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5420" windowHeight="9225" tabRatio="597" activeTab="0"/>
  </bookViews>
  <sheets>
    <sheet name="ACC-BIE" sheetId="1" r:id="rId1"/>
  </sheets>
  <definedNames>
    <definedName name="BuiltIn_AutoFilter___1">#REF!</definedName>
  </definedNames>
  <calcPr fullCalcOnLoad="1"/>
</workbook>
</file>

<file path=xl/sharedStrings.xml><?xml version="1.0" encoding="utf-8"?>
<sst xmlns="http://schemas.openxmlformats.org/spreadsheetml/2006/main" count="157" uniqueCount="109">
  <si>
    <t>Occurrence Min</t>
  </si>
  <si>
    <t>Occurrence Max</t>
  </si>
  <si>
    <t>Orig CR-CR Type</t>
  </si>
  <si>
    <t>ABIE/BBIE/ASBIE</t>
  </si>
  <si>
    <t>Dictionary Entry Name</t>
  </si>
  <si>
    <t>Definition</t>
  </si>
  <si>
    <t>CENBII Usage</t>
  </si>
  <si>
    <t>CENBII Example</t>
  </si>
  <si>
    <t>CENBII Reference</t>
  </si>
  <si>
    <t>UBL xPath</t>
  </si>
  <si>
    <t xml:space="preserve"> ABIE/ BBIE/ ASBIE</t>
  </si>
  <si>
    <t>CENBII Business Rule</t>
  </si>
  <si>
    <t>UN/CEFACT xPath</t>
  </si>
  <si>
    <t>ABIE</t>
  </si>
  <si>
    <t>Application Response. Details</t>
  </si>
  <si>
    <t>A document to indicate the application's response to a transaction. This may be a business response and/or a technical response, sent automatically by an application or initiated by a user.</t>
  </si>
  <si>
    <t>Application Response</t>
  </si>
  <si>
    <t>BBIE</t>
  </si>
  <si>
    <t>Application Response. UBL Version Identifier. Identifier</t>
  </si>
  <si>
    <t>The earliest version of the UBL 2 schema for this document type that defines all of the elements that might be encountered in the current instance.</t>
  </si>
  <si>
    <t>-</t>
  </si>
  <si>
    <t>Application Response/UBL Version Identifier. Identifier</t>
  </si>
  <si>
    <t>Application Response. Customization Identifier. Identifier</t>
  </si>
  <si>
    <t>Identifies a user-defined customization of UBL for a specific use.</t>
  </si>
  <si>
    <t>Identifies the customization of the syntax message and its extention, that applies to the transaction.</t>
  </si>
  <si>
    <t>urn:www.cenbii.eu:transaction:BiiCoreTrdm001:ver1.0:extentionId</t>
  </si>
  <si>
    <t>BII guideline on code lists and identification schemas</t>
  </si>
  <si>
    <t>Application Response/Customization Identifier. Identifier</t>
  </si>
  <si>
    <t>Application Response. Profile Identifier. Identifier</t>
  </si>
  <si>
    <t>Identifies a user-defined profile of the customization of UBL being used.</t>
  </si>
  <si>
    <t>Identifies the BII profile or business process context in which the transaction appears.</t>
  </si>
  <si>
    <t>urn:www.cenbii.eu:profile:BII01:ver1.0</t>
  </si>
  <si>
    <t>Application Response/Profile Identifier. Identifier</t>
  </si>
  <si>
    <t>Application Response. Identifier</t>
  </si>
  <si>
    <t>An identifier for the Application Response assigned by the sender.</t>
  </si>
  <si>
    <t>Application Response/Identifier</t>
  </si>
  <si>
    <t>Application Response. Issue Date. Date</t>
  </si>
  <si>
    <t>The date assigned by the sender's application on which the Application Response was created.</t>
  </si>
  <si>
    <t>Application Response/Issue Date. Date</t>
  </si>
  <si>
    <t>Application Response. Issue Time. Time</t>
  </si>
  <si>
    <t>The time assigned by the sender's application at which the Application Response was created.</t>
  </si>
  <si>
    <t>Application Response/Issue Time. Time</t>
  </si>
  <si>
    <t>Application Response. Note. Text</t>
  </si>
  <si>
    <t>Free-form text applying to the Application Response.  This element may contain notes or any other similar information that is not contained explicitly in another structure.</t>
  </si>
  <si>
    <t>Used to make any comments or instructions relevant to the response, including the date that the reported decision becomes effective.</t>
  </si>
  <si>
    <t>Application Response/Note. Text</t>
  </si>
  <si>
    <t>ASBIE</t>
  </si>
  <si>
    <t>Application Response. Sender_ Party. Party</t>
  </si>
  <si>
    <t>An association to the Party sending this document.</t>
  </si>
  <si>
    <t>Application Response/Sender_ Party. Party</t>
  </si>
  <si>
    <t>Party. Endpoint Identifier. Identifier</t>
  </si>
  <si>
    <t>Identifies the end point of the routing service, e.g., EAN Location Number, GLN.</t>
  </si>
  <si>
    <t xml:space="preserve">E.g GS1 Location Code, email address or other identifier
</t>
  </si>
  <si>
    <t>Application Response/Sender_ Party. Party/Endpoint Identifier. Identifier</t>
  </si>
  <si>
    <t>Party. Party Identification</t>
  </si>
  <si>
    <t>An association to Party Identification.</t>
  </si>
  <si>
    <t>At least one of Party ID or Party name must be provided.</t>
  </si>
  <si>
    <t>Application Response/Sender_ Party. Party/Party Identification</t>
  </si>
  <si>
    <t>Party Identification. Identifier</t>
  </si>
  <si>
    <t>Identifies a party.</t>
  </si>
  <si>
    <t>Use in the absence of or in addition to Party Name.  Use an identifier known to the document recipient.</t>
  </si>
  <si>
    <t>Application Response/Sender_ Party. Party/Party Identification/Identifier</t>
  </si>
  <si>
    <t>Party. Party Name</t>
  </si>
  <si>
    <t>An association to Party Name.</t>
  </si>
  <si>
    <t>Application Response/Sender_ Party. Party/Party Name</t>
  </si>
  <si>
    <t>Party Name. Name</t>
  </si>
  <si>
    <t>The name of the party.</t>
  </si>
  <si>
    <t>Use in the absence of or in addition to Party Identifier.</t>
  </si>
  <si>
    <t>Party Name should be specified at document level.</t>
  </si>
  <si>
    <t>Application Response/Sender_ Party. Party/Party Name/Name</t>
  </si>
  <si>
    <t>Application Response. Receiver_ Party. Party</t>
  </si>
  <si>
    <t>An association to the Party receiving this document.</t>
  </si>
  <si>
    <t>Application Response/Receiver_ Party. Party</t>
  </si>
  <si>
    <t>E.g GS1 Location Code, email address or other identifier</t>
  </si>
  <si>
    <t>Application Response/Receiver_ Party. Party/Endpoint Identifier. Identifier</t>
  </si>
  <si>
    <t>Application Response/Receiver_ Party. Party/Party Identification</t>
  </si>
  <si>
    <t>Application Response/Receiver_ Party. Party/Party Identification/Identifier</t>
  </si>
  <si>
    <t xml:space="preserve">At least one of Party ID or Party name must be provided.
</t>
  </si>
  <si>
    <t>Application Response/Receiver_ Party. Party/Party Name</t>
  </si>
  <si>
    <t>Application Response/Receiver_ Party. Party/Party Name/Name</t>
  </si>
  <si>
    <t>Application Response. Document Response</t>
  </si>
  <si>
    <t>A response to one or more documents.</t>
  </si>
  <si>
    <t>Application Response/Document Response</t>
  </si>
  <si>
    <t>Document Response. Response</t>
  </si>
  <si>
    <t>The response to the document.</t>
  </si>
  <si>
    <t>Application Response/Document Response/Response</t>
  </si>
  <si>
    <t>Response. Reference. Identifier</t>
  </si>
  <si>
    <t>Identifies the section (or line) of the document to which the response applies.</t>
  </si>
  <si>
    <t>Application Response/Document Response/Response/Reference. Identifier</t>
  </si>
  <si>
    <t>Response. Response Code. Code</t>
  </si>
  <si>
    <t>A code for the description of the response to the transaction document.</t>
  </si>
  <si>
    <t>AP= Accepted, RE = Rejected</t>
  </si>
  <si>
    <t>UN/Cefact 4343 Response type code</t>
  </si>
  <si>
    <t>Application Response/Document Response/Response/Response Code. Code</t>
  </si>
  <si>
    <t>Response. Description. Text</t>
  </si>
  <si>
    <t>The description of the response to the transaction document.</t>
  </si>
  <si>
    <t>Application Response/Document Response/Response/Description. Text</t>
  </si>
  <si>
    <t>Document Response. Document Reference</t>
  </si>
  <si>
    <t>An association to Document Reference.</t>
  </si>
  <si>
    <t>Application Response/Document Response/Document Reference</t>
  </si>
  <si>
    <t>Document Reference. Identifier</t>
  </si>
  <si>
    <t>Identifies the document being referred to.</t>
  </si>
  <si>
    <t>Application Response/Document Response/Document Reference/Identifier</t>
  </si>
  <si>
    <t>Document Reference. Document Type Code. Code</t>
  </si>
  <si>
    <t>The document type, expressed as a code.</t>
  </si>
  <si>
    <t>"380" for Commercial Invoice</t>
  </si>
  <si>
    <t>Use UN/CEFACT codelist 1001 as default alternatively UN/CEFACT 1153. Indicate with the code attributes if 1153 is used.</t>
  </si>
  <si>
    <t>Application Response/Document Response/Document Reference/Document Type Code. Code</t>
  </si>
  <si>
    <t>END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</si>
</sst>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T97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57421875" style="1" customWidth="1"/>
    <col min="2" max="3" width="12.140625" style="9" customWidth="1"/>
    <col min="4" max="4" width="23.7109375" style="1" bestFit="1" customWidth="1"/>
    <col min="5" max="5" width="28.57421875" style="13" customWidth="1"/>
    <col min="6" max="9" width="16.8515625" style="1" customWidth="1"/>
    <col min="10" max="10" width="36.140625" style="13" customWidth="1"/>
    <col min="11" max="11" width="36.140625" style="1" customWidth="1"/>
    <col min="12" max="16384" width="9.140625" style="1" customWidth="1"/>
  </cols>
  <sheetData>
    <row r="1" spans="1:46" s="3" customFormat="1" ht="26.25" thickBot="1">
      <c r="A1" s="5" t="s">
        <v>10</v>
      </c>
      <c r="B1" s="6" t="s">
        <v>0</v>
      </c>
      <c r="C1" s="10" t="s">
        <v>1</v>
      </c>
      <c r="D1" s="15" t="s">
        <v>4</v>
      </c>
      <c r="E1" s="11" t="s">
        <v>5</v>
      </c>
      <c r="F1" s="6" t="s">
        <v>6</v>
      </c>
      <c r="G1" s="6" t="s">
        <v>7</v>
      </c>
      <c r="H1" s="6" t="s">
        <v>11</v>
      </c>
      <c r="I1" s="10" t="s">
        <v>8</v>
      </c>
      <c r="J1" s="18" t="s">
        <v>9</v>
      </c>
      <c r="K1" s="5" t="s">
        <v>12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11" ht="12.75" hidden="1">
      <c r="A2" s="14"/>
      <c r="B2" s="14"/>
      <c r="C2" s="14"/>
      <c r="D2" s="16"/>
      <c r="E2" s="17"/>
      <c r="F2" s="14"/>
      <c r="G2" s="14"/>
      <c r="H2" s="14"/>
      <c r="I2" s="16"/>
      <c r="J2" s="17"/>
      <c r="K2" s="14"/>
    </row>
    <row r="3" spans="1:11" ht="12.75" hidden="1">
      <c r="A3" s="14"/>
      <c r="B3" s="14"/>
      <c r="C3" s="14"/>
      <c r="D3" s="16"/>
      <c r="E3" s="17"/>
      <c r="F3" s="14"/>
      <c r="G3" s="14"/>
      <c r="H3" s="14"/>
      <c r="I3" s="16"/>
      <c r="J3" s="17"/>
      <c r="K3" s="14"/>
    </row>
    <row r="4" spans="1:11" ht="12.75" hidden="1">
      <c r="A4" s="14"/>
      <c r="B4" s="14"/>
      <c r="C4" s="14"/>
      <c r="D4" s="16"/>
      <c r="E4" s="17"/>
      <c r="F4" s="14"/>
      <c r="G4" s="14"/>
      <c r="H4" s="14"/>
      <c r="I4" s="16"/>
      <c r="J4" s="17"/>
      <c r="K4" s="14"/>
    </row>
    <row r="5" spans="1:11" ht="12.75" hidden="1">
      <c r="A5" s="14"/>
      <c r="B5" s="14"/>
      <c r="C5" s="14"/>
      <c r="D5" s="16"/>
      <c r="E5" s="17"/>
      <c r="F5" s="14"/>
      <c r="G5" s="14"/>
      <c r="H5" s="14"/>
      <c r="I5" s="16"/>
      <c r="J5" s="17"/>
      <c r="K5" s="14"/>
    </row>
    <row r="6" spans="1:11" ht="22.5" hidden="1">
      <c r="A6" s="14" t="s">
        <v>3</v>
      </c>
      <c r="B6" s="14" t="s">
        <v>0</v>
      </c>
      <c r="C6" s="14" t="s">
        <v>1</v>
      </c>
      <c r="D6" s="16" t="s">
        <v>4</v>
      </c>
      <c r="E6" s="17" t="s">
        <v>5</v>
      </c>
      <c r="F6" s="14"/>
      <c r="G6" s="14"/>
      <c r="H6" s="14"/>
      <c r="I6" s="16"/>
      <c r="J6" s="17" t="s">
        <v>2</v>
      </c>
      <c r="K6" s="14"/>
    </row>
    <row r="7" spans="1:11" ht="67.5" hidden="1">
      <c r="A7" s="14" t="s">
        <v>13</v>
      </c>
      <c r="B7" s="14"/>
      <c r="C7" s="14"/>
      <c r="D7" s="16" t="s">
        <v>14</v>
      </c>
      <c r="E7" s="17" t="s">
        <v>15</v>
      </c>
      <c r="F7" s="14"/>
      <c r="G7" s="14"/>
      <c r="H7" s="14"/>
      <c r="I7" s="16"/>
      <c r="J7" s="17" t="s">
        <v>16</v>
      </c>
      <c r="K7" s="14"/>
    </row>
    <row r="8" spans="1:10" s="2" customFormat="1" ht="76.5">
      <c r="A8" s="2" t="s">
        <v>17</v>
      </c>
      <c r="B8" s="7">
        <v>1</v>
      </c>
      <c r="C8" s="7">
        <v>1</v>
      </c>
      <c r="D8" s="4" t="s">
        <v>18</v>
      </c>
      <c r="E8" s="12" t="s">
        <v>19</v>
      </c>
      <c r="F8" s="2" t="s">
        <v>20</v>
      </c>
      <c r="G8" s="2" t="s">
        <v>20</v>
      </c>
      <c r="H8" s="2" t="s">
        <v>20</v>
      </c>
      <c r="I8" s="2" t="s">
        <v>20</v>
      </c>
      <c r="J8" s="12" t="s">
        <v>21</v>
      </c>
    </row>
    <row r="9" spans="1:10" ht="89.25">
      <c r="A9" s="1" t="s">
        <v>17</v>
      </c>
      <c r="B9" s="9">
        <v>1</v>
      </c>
      <c r="C9" s="9">
        <v>1</v>
      </c>
      <c r="D9" s="8" t="s">
        <v>22</v>
      </c>
      <c r="E9" s="13" t="s">
        <v>23</v>
      </c>
      <c r="F9" s="1" t="s">
        <v>24</v>
      </c>
      <c r="G9" s="1" t="s">
        <v>25</v>
      </c>
      <c r="I9" s="1" t="s">
        <v>26</v>
      </c>
      <c r="J9" s="13" t="s">
        <v>27</v>
      </c>
    </row>
    <row r="10" spans="1:10" ht="76.5">
      <c r="A10" s="1" t="s">
        <v>17</v>
      </c>
      <c r="B10" s="9">
        <v>1</v>
      </c>
      <c r="C10" s="9">
        <v>1</v>
      </c>
      <c r="D10" s="8" t="s">
        <v>28</v>
      </c>
      <c r="E10" s="13" t="s">
        <v>29</v>
      </c>
      <c r="F10" s="1" t="s">
        <v>30</v>
      </c>
      <c r="G10" s="1" t="s">
        <v>31</v>
      </c>
      <c r="I10" s="1" t="s">
        <v>26</v>
      </c>
      <c r="J10" s="13" t="s">
        <v>32</v>
      </c>
    </row>
    <row r="11" spans="1:10" ht="38.25">
      <c r="A11" s="1" t="s">
        <v>17</v>
      </c>
      <c r="B11" s="9">
        <v>1</v>
      </c>
      <c r="C11" s="9">
        <v>1</v>
      </c>
      <c r="D11" s="8" t="s">
        <v>33</v>
      </c>
      <c r="E11" s="13" t="s">
        <v>34</v>
      </c>
      <c r="J11" s="13" t="s">
        <v>35</v>
      </c>
    </row>
    <row r="12" spans="1:10" ht="51">
      <c r="A12" s="1" t="s">
        <v>17</v>
      </c>
      <c r="B12" s="9">
        <v>1</v>
      </c>
      <c r="C12" s="9">
        <v>1</v>
      </c>
      <c r="D12" s="8" t="s">
        <v>36</v>
      </c>
      <c r="E12" s="13" t="s">
        <v>37</v>
      </c>
      <c r="J12" s="13" t="s">
        <v>38</v>
      </c>
    </row>
    <row r="13" spans="1:10" ht="51">
      <c r="A13" s="1" t="s">
        <v>17</v>
      </c>
      <c r="B13" s="9">
        <v>0</v>
      </c>
      <c r="C13" s="9">
        <v>1</v>
      </c>
      <c r="D13" s="8" t="s">
        <v>39</v>
      </c>
      <c r="E13" s="13" t="s">
        <v>40</v>
      </c>
      <c r="J13" s="13" t="s">
        <v>41</v>
      </c>
    </row>
    <row r="14" spans="1:10" ht="114.75">
      <c r="A14" s="1" t="s">
        <v>17</v>
      </c>
      <c r="B14" s="9">
        <v>0</v>
      </c>
      <c r="C14" s="9">
        <v>1</v>
      </c>
      <c r="D14" s="8" t="s">
        <v>42</v>
      </c>
      <c r="E14" s="13" t="s">
        <v>43</v>
      </c>
      <c r="F14" s="1" t="s">
        <v>44</v>
      </c>
      <c r="J14" s="13" t="s">
        <v>45</v>
      </c>
    </row>
    <row r="15" spans="1:10" ht="25.5">
      <c r="A15" s="1" t="s">
        <v>46</v>
      </c>
      <c r="B15" s="9">
        <v>1</v>
      </c>
      <c r="C15" s="9">
        <v>1</v>
      </c>
      <c r="D15" s="8" t="s">
        <v>47</v>
      </c>
      <c r="E15" s="13" t="s">
        <v>48</v>
      </c>
      <c r="J15" s="13" t="s">
        <v>49</v>
      </c>
    </row>
    <row r="16" spans="1:10" ht="63.75">
      <c r="A16" s="1" t="s">
        <v>17</v>
      </c>
      <c r="B16" s="9">
        <v>0</v>
      </c>
      <c r="C16" s="9">
        <v>1</v>
      </c>
      <c r="D16" s="8" t="s">
        <v>50</v>
      </c>
      <c r="E16" s="13" t="s">
        <v>51</v>
      </c>
      <c r="G16" s="1" t="s">
        <v>52</v>
      </c>
      <c r="J16" s="13" t="s">
        <v>53</v>
      </c>
    </row>
    <row r="17" spans="1:10" ht="51">
      <c r="A17" s="1" t="s">
        <v>46</v>
      </c>
      <c r="B17" s="9">
        <v>0</v>
      </c>
      <c r="C17" s="9">
        <v>1</v>
      </c>
      <c r="D17" s="8" t="s">
        <v>54</v>
      </c>
      <c r="E17" s="13" t="s">
        <v>55</v>
      </c>
      <c r="H17" s="1" t="s">
        <v>56</v>
      </c>
      <c r="J17" s="13" t="s">
        <v>57</v>
      </c>
    </row>
    <row r="18" spans="1:10" ht="89.25">
      <c r="A18" s="1" t="s">
        <v>17</v>
      </c>
      <c r="B18" s="9">
        <v>1</v>
      </c>
      <c r="C18" s="9">
        <v>1</v>
      </c>
      <c r="D18" s="8" t="s">
        <v>58</v>
      </c>
      <c r="E18" s="13" t="s">
        <v>59</v>
      </c>
      <c r="F18" s="1" t="s">
        <v>60</v>
      </c>
      <c r="J18" s="13" t="s">
        <v>61</v>
      </c>
    </row>
    <row r="19" spans="1:10" ht="51">
      <c r="A19" s="1" t="s">
        <v>46</v>
      </c>
      <c r="B19" s="9">
        <v>0</v>
      </c>
      <c r="C19" s="9">
        <v>1</v>
      </c>
      <c r="D19" s="8" t="s">
        <v>62</v>
      </c>
      <c r="E19" s="13" t="s">
        <v>63</v>
      </c>
      <c r="H19" s="1" t="s">
        <v>56</v>
      </c>
      <c r="J19" s="13" t="s">
        <v>64</v>
      </c>
    </row>
    <row r="20" spans="1:10" ht="51">
      <c r="A20" s="1" t="s">
        <v>17</v>
      </c>
      <c r="B20" s="9">
        <v>1</v>
      </c>
      <c r="C20" s="9">
        <v>1</v>
      </c>
      <c r="D20" s="8" t="s">
        <v>65</v>
      </c>
      <c r="E20" s="13" t="s">
        <v>66</v>
      </c>
      <c r="F20" s="1" t="s">
        <v>67</v>
      </c>
      <c r="H20" s="1" t="s">
        <v>68</v>
      </c>
      <c r="J20" s="13" t="s">
        <v>69</v>
      </c>
    </row>
    <row r="21" spans="1:10" ht="25.5">
      <c r="A21" s="1" t="s">
        <v>46</v>
      </c>
      <c r="B21" s="9">
        <v>1</v>
      </c>
      <c r="C21" s="9">
        <v>1</v>
      </c>
      <c r="D21" s="8" t="s">
        <v>70</v>
      </c>
      <c r="E21" s="13" t="s">
        <v>71</v>
      </c>
      <c r="J21" s="13" t="s">
        <v>72</v>
      </c>
    </row>
    <row r="22" spans="1:10" ht="51">
      <c r="A22" s="1" t="s">
        <v>17</v>
      </c>
      <c r="B22" s="9">
        <v>0</v>
      </c>
      <c r="C22" s="9">
        <v>1</v>
      </c>
      <c r="D22" s="8" t="s">
        <v>50</v>
      </c>
      <c r="E22" s="13" t="s">
        <v>51</v>
      </c>
      <c r="G22" s="1" t="s">
        <v>73</v>
      </c>
      <c r="J22" s="13" t="s">
        <v>74</v>
      </c>
    </row>
    <row r="23" spans="1:10" ht="51">
      <c r="A23" s="1" t="s">
        <v>46</v>
      </c>
      <c r="B23" s="9">
        <v>0</v>
      </c>
      <c r="C23" s="9">
        <v>1</v>
      </c>
      <c r="D23" s="8" t="s">
        <v>54</v>
      </c>
      <c r="E23" s="13" t="s">
        <v>55</v>
      </c>
      <c r="H23" s="1" t="s">
        <v>56</v>
      </c>
      <c r="J23" s="13" t="s">
        <v>75</v>
      </c>
    </row>
    <row r="24" spans="1:10" ht="89.25">
      <c r="A24" s="1" t="s">
        <v>17</v>
      </c>
      <c r="B24" s="9">
        <v>1</v>
      </c>
      <c r="C24" s="9">
        <v>1</v>
      </c>
      <c r="D24" s="8" t="s">
        <v>58</v>
      </c>
      <c r="E24" s="13" t="s">
        <v>59</v>
      </c>
      <c r="F24" s="1" t="s">
        <v>60</v>
      </c>
      <c r="J24" s="13" t="s">
        <v>76</v>
      </c>
    </row>
    <row r="25" spans="1:10" ht="63.75">
      <c r="A25" s="1" t="s">
        <v>46</v>
      </c>
      <c r="B25" s="9">
        <v>0</v>
      </c>
      <c r="C25" s="9">
        <v>1</v>
      </c>
      <c r="D25" s="8" t="s">
        <v>62</v>
      </c>
      <c r="E25" s="13" t="s">
        <v>63</v>
      </c>
      <c r="H25" s="1" t="s">
        <v>77</v>
      </c>
      <c r="J25" s="13" t="s">
        <v>78</v>
      </c>
    </row>
    <row r="26" spans="1:10" ht="51">
      <c r="A26" s="1" t="s">
        <v>17</v>
      </c>
      <c r="B26" s="9">
        <v>1</v>
      </c>
      <c r="C26" s="9">
        <v>1</v>
      </c>
      <c r="D26" s="8" t="s">
        <v>65</v>
      </c>
      <c r="E26" s="13" t="s">
        <v>66</v>
      </c>
      <c r="F26" s="1" t="s">
        <v>67</v>
      </c>
      <c r="H26" s="1" t="s">
        <v>68</v>
      </c>
      <c r="J26" s="13" t="s">
        <v>79</v>
      </c>
    </row>
    <row r="27" spans="1:10" ht="25.5">
      <c r="A27" s="1" t="s">
        <v>46</v>
      </c>
      <c r="B27" s="9">
        <v>1</v>
      </c>
      <c r="C27" s="9">
        <v>1</v>
      </c>
      <c r="D27" s="8" t="s">
        <v>80</v>
      </c>
      <c r="E27" s="13" t="s">
        <v>81</v>
      </c>
      <c r="J27" s="13" t="s">
        <v>82</v>
      </c>
    </row>
    <row r="28" spans="1:10" ht="25.5">
      <c r="A28" s="1" t="s">
        <v>46</v>
      </c>
      <c r="B28" s="9">
        <v>1</v>
      </c>
      <c r="C28" s="9">
        <v>1</v>
      </c>
      <c r="D28" s="8" t="s">
        <v>83</v>
      </c>
      <c r="E28" s="13" t="s">
        <v>84</v>
      </c>
      <c r="J28" s="13" t="s">
        <v>85</v>
      </c>
    </row>
    <row r="29" spans="1:10" ht="38.25">
      <c r="A29" s="1" t="s">
        <v>17</v>
      </c>
      <c r="B29" s="9">
        <v>1</v>
      </c>
      <c r="C29" s="9">
        <v>1</v>
      </c>
      <c r="D29" s="8" t="s">
        <v>86</v>
      </c>
      <c r="E29" s="13" t="s">
        <v>87</v>
      </c>
      <c r="J29" s="13" t="s">
        <v>88</v>
      </c>
    </row>
    <row r="30" spans="1:10" ht="38.25">
      <c r="A30" s="1" t="s">
        <v>17</v>
      </c>
      <c r="B30" s="9">
        <v>0</v>
      </c>
      <c r="C30" s="9">
        <v>1</v>
      </c>
      <c r="D30" s="8" t="s">
        <v>89</v>
      </c>
      <c r="E30" s="13" t="s">
        <v>90</v>
      </c>
      <c r="G30" s="1" t="s">
        <v>91</v>
      </c>
      <c r="I30" s="1" t="s">
        <v>92</v>
      </c>
      <c r="J30" s="13" t="s">
        <v>93</v>
      </c>
    </row>
    <row r="31" spans="1:10" ht="25.5">
      <c r="A31" s="1" t="s">
        <v>17</v>
      </c>
      <c r="B31" s="9">
        <v>0</v>
      </c>
      <c r="C31" s="9">
        <v>1</v>
      </c>
      <c r="D31" s="8" t="s">
        <v>94</v>
      </c>
      <c r="E31" s="13" t="s">
        <v>95</v>
      </c>
      <c r="J31" s="13" t="s">
        <v>96</v>
      </c>
    </row>
    <row r="32" spans="1:10" ht="25.5">
      <c r="A32" s="1" t="s">
        <v>46</v>
      </c>
      <c r="B32" s="9">
        <v>1</v>
      </c>
      <c r="C32" s="9">
        <v>1</v>
      </c>
      <c r="D32" s="8" t="s">
        <v>97</v>
      </c>
      <c r="E32" s="13" t="s">
        <v>98</v>
      </c>
      <c r="J32" s="13" t="s">
        <v>99</v>
      </c>
    </row>
    <row r="33" spans="1:10" ht="38.25">
      <c r="A33" s="1" t="s">
        <v>17</v>
      </c>
      <c r="B33" s="9">
        <v>1</v>
      </c>
      <c r="C33" s="9">
        <v>1</v>
      </c>
      <c r="D33" s="8" t="s">
        <v>100</v>
      </c>
      <c r="E33" s="13" t="s">
        <v>101</v>
      </c>
      <c r="J33" s="13" t="s">
        <v>102</v>
      </c>
    </row>
    <row r="34" spans="1:10" ht="102">
      <c r="A34" s="1" t="s">
        <v>17</v>
      </c>
      <c r="B34" s="9">
        <v>1</v>
      </c>
      <c r="C34" s="9">
        <v>1</v>
      </c>
      <c r="D34" s="8" t="s">
        <v>103</v>
      </c>
      <c r="E34" s="13" t="s">
        <v>104</v>
      </c>
      <c r="G34" s="1" t="s">
        <v>105</v>
      </c>
      <c r="I34" s="1" t="s">
        <v>106</v>
      </c>
      <c r="J34" s="13" t="s">
        <v>107</v>
      </c>
    </row>
    <row r="35" spans="1:4" ht="12.75">
      <c r="A35" s="1" t="s">
        <v>108</v>
      </c>
      <c r="D35" s="8"/>
    </row>
    <row r="36" ht="12.75"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</sheetData>
  <sheetProtection/>
  <conditionalFormatting sqref="A8:K65536">
    <cfRule type="expression" priority="5" dxfId="1">
      <formula>$A8="ASBIE"</formula>
    </cfRule>
    <cfRule type="expression" priority="6" dxfId="0" stopIfTrue="1">
      <formula>$B8=1</formula>
    </cfRule>
  </conditionalFormatting>
  <printOptions gridLines="1"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UN/CEFACT TBG17 submission spreadsheet</dc:title>
  <dc:subject>Core Components Harmonisation</dc:subject>
  <dc:creator>Notandi</dc:creator>
  <cp:keywords/>
  <dc:description>version 3.07
Template prepared by Dennis Krukkert, Chris Hassler and Fred van Blommestein, fred@flowcanto.com</dc:description>
  <cp:lastModifiedBy>Georg Birgisson</cp:lastModifiedBy>
  <cp:lastPrinted>2009-07-07T12:36:31Z</cp:lastPrinted>
  <dcterms:created xsi:type="dcterms:W3CDTF">2001-08-29T17:59:20Z</dcterms:created>
  <dcterms:modified xsi:type="dcterms:W3CDTF">2009-10-29T13:03:49Z</dcterms:modified>
  <cp:category/>
  <cp:version/>
  <cp:contentType/>
  <cp:contentStatus/>
  <cp:revision>1</cp:revision>
</cp:coreProperties>
</file>