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461" windowWidth="15420" windowHeight="9225" tabRatio="597" activeTab="0"/>
  </bookViews>
  <sheets>
    <sheet name="ACC-BIE" sheetId="1" r:id="rId1"/>
  </sheets>
  <definedNames>
    <definedName name="BuiltIn_AutoFilter___1">#REF!</definedName>
  </definedNames>
  <calcPr fullCalcOnLoad="1"/>
</workbook>
</file>

<file path=xl/sharedStrings.xml><?xml version="1.0" encoding="utf-8"?>
<sst xmlns="http://schemas.openxmlformats.org/spreadsheetml/2006/main" count="5902" uniqueCount="1718">
  <si>
    <t>Occurrence Min</t>
  </si>
  <si>
    <t>Occurrence Max</t>
  </si>
  <si>
    <t>Orig CR-CR Type</t>
  </si>
  <si>
    <t>ABIE/BBIE/ASBIE</t>
  </si>
  <si>
    <t>Dictionary Entry Name</t>
  </si>
  <si>
    <t>Definition</t>
  </si>
  <si>
    <t>CENBII Usage</t>
  </si>
  <si>
    <t>CENBII Example</t>
  </si>
  <si>
    <t>CENBII Reference</t>
  </si>
  <si>
    <t>UBL xPath</t>
  </si>
  <si>
    <t xml:space="preserve"> ABIE/ BBIE/ ASBIE</t>
  </si>
  <si>
    <t>CENBII Business Rule</t>
  </si>
  <si>
    <t>UN/CEFACT xPath</t>
  </si>
  <si>
    <t>ABIE</t>
  </si>
  <si>
    <t>Qualification Response. Details</t>
  </si>
  <si>
    <t>A document which the contractor sends to an economic operator in order to notify its admision or exclusion to/from the tendering process</t>
  </si>
  <si>
    <t>Qualification Response</t>
  </si>
  <si>
    <t>BBIE</t>
  </si>
  <si>
    <t>Qualification Response. UBL Version Identifier. Identifier</t>
  </si>
  <si>
    <t>The version of the UBL schema being used.</t>
  </si>
  <si>
    <t>Identifies the verion of the syntax on which the transaction instance is based</t>
  </si>
  <si>
    <t>2.0 for UBL version 2.0</t>
  </si>
  <si>
    <t>BII guideline on code lists and identification schemas</t>
  </si>
  <si>
    <t>Qualification Response/UBL Version Identifier. Identifier</t>
  </si>
  <si>
    <t>Qualification Response. Customization Identifier. Identifier</t>
  </si>
  <si>
    <t>The identifier for a user defined subset of UBL.</t>
  </si>
  <si>
    <t>Identifies the customization of the syntax message and its extention, that applies to the transaction.</t>
  </si>
  <si>
    <t>urn:www.cenbii.eu:transaction:BiiCoreTrdm001:ver1.0:extentionId</t>
  </si>
  <si>
    <t>Qualification Response/Customization Identifier. Identifier</t>
  </si>
  <si>
    <t>Qualification Response. Profile Identifier. Identifier</t>
  </si>
  <si>
    <t>The identifier for a user defined profile of the subset of UBL being used.</t>
  </si>
  <si>
    <t>Identifies the BII profile or business process context in which the transaction appears.</t>
  </si>
  <si>
    <t>urn:www.cenbii.eu:profile:BII01:ver1.0</t>
  </si>
  <si>
    <t>Qualification Response/Profile Identifier. Identifier</t>
  </si>
  <si>
    <t>Qualification Response. Identifier</t>
  </si>
  <si>
    <t>An identifier for the qualification response assigned by the sender</t>
  </si>
  <si>
    <t>Qualification Response/Identifier</t>
  </si>
  <si>
    <t>Qualification Response. Copy_ Indicator. Indicator</t>
  </si>
  <si>
    <t>Indicates whether the qualification response is a copy (true) or not (false)</t>
  </si>
  <si>
    <t>Qualification Response/Copy_ Indicator. Indicator</t>
  </si>
  <si>
    <t>Qualification Response. UUID. Identifier</t>
  </si>
  <si>
    <t>A computer-generated universally unique identifier (UUID)</t>
  </si>
  <si>
    <t>Qualification Response/UUID. Identifier</t>
  </si>
  <si>
    <t>Qualification Response. Contract Folder. Identifier</t>
  </si>
  <si>
    <t>An identifier for the contract to which belongs this qualification response, assigned by the contractor.</t>
  </si>
  <si>
    <t>Qualification Response/Contract Folder. Identifier</t>
  </si>
  <si>
    <t>Qualification Response. Issue Date. Date</t>
  </si>
  <si>
    <t>The date assigned by the sender at which the message was issued</t>
  </si>
  <si>
    <t>Qualification Response/Issue Date. Date</t>
  </si>
  <si>
    <t>Qualification Response. Issue Time. Time</t>
  </si>
  <si>
    <t>The time assigned by the sender at which the message was issued</t>
  </si>
  <si>
    <t>Qualification Response/Issue Time. Time</t>
  </si>
  <si>
    <t>ASBIE</t>
  </si>
  <si>
    <t>Qualification Response. Sender_ Party. Party</t>
  </si>
  <si>
    <t>An association to the Party sending this message</t>
  </si>
  <si>
    <t>The party sending the response</t>
  </si>
  <si>
    <t>Qualification Response/Sender_ Party. Party</t>
  </si>
  <si>
    <t>Party. Website_ URI. Identifier</t>
  </si>
  <si>
    <t>The Uniform Resource Identifier (URI) of the party.</t>
  </si>
  <si>
    <t>Qualification Response/Sender_ Party. Party/Website_ URI. Identifier</t>
  </si>
  <si>
    <t>Party. Logo Reference. Identifier</t>
  </si>
  <si>
    <t>A party's logo.</t>
  </si>
  <si>
    <t>Qualification Response/Sender_ Party. Party/Logo Reference. Identifier</t>
  </si>
  <si>
    <t>Party. Endpoint Identifier. Identifier</t>
  </si>
  <si>
    <t>Identifies the end point of the routing service, e.g., EAN Location Number, GLN.</t>
  </si>
  <si>
    <t>E.g GS1 Location Code, email address or other identifier</t>
  </si>
  <si>
    <t>Qualification Response/Sender_ Party. Party/Endpoint Identifier. Identifier</t>
  </si>
  <si>
    <t>unbounded</t>
  </si>
  <si>
    <t>Party. Party Identification</t>
  </si>
  <si>
    <t>An association to Party Identification.</t>
  </si>
  <si>
    <t>At least one of Party ID or Party name must be provided.</t>
  </si>
  <si>
    <t>Qualification Response/Sender_ Party. Party/Party Identification</t>
  </si>
  <si>
    <t>Party Identification. Identifier</t>
  </si>
  <si>
    <t>Identifies a party.</t>
  </si>
  <si>
    <t>Use in the absence of or in addition to Party Name.  Use an identifier known to the document recipient.</t>
  </si>
  <si>
    <t>Qualification Response/Sender_ Party. Party/Party Identification/Identifier</t>
  </si>
  <si>
    <t>Party. Party Name</t>
  </si>
  <si>
    <t>An association to Party Name.</t>
  </si>
  <si>
    <t>Qualification Response/Sender_ Party. Party/Party Name</t>
  </si>
  <si>
    <t>Party Name. Name</t>
  </si>
  <si>
    <t>The name of the party.</t>
  </si>
  <si>
    <t>Use in the absence of or in addition to Party Identifier.</t>
  </si>
  <si>
    <t>Party Name should be specified at document level.</t>
  </si>
  <si>
    <t>Qualification Response/Sender_ Party. Party/Party Name/Name</t>
  </si>
  <si>
    <t>Party. Language</t>
  </si>
  <si>
    <t>An association to Language.</t>
  </si>
  <si>
    <t>Qualification Response/Sender_ Party. Party/Language</t>
  </si>
  <si>
    <t>Language. Identifier</t>
  </si>
  <si>
    <t>An identifier for a language, expressed as a code.</t>
  </si>
  <si>
    <t>Qualification Response/Sender_ Party. Party/Language/Identifier</t>
  </si>
  <si>
    <t>Language. Name</t>
  </si>
  <si>
    <t>The name of the language.</t>
  </si>
  <si>
    <t>Qualification Response/Sender_ Party. Party/Language/Name</t>
  </si>
  <si>
    <t>Language. Locale Code. Code</t>
  </si>
  <si>
    <t>The locale where the language is used, expressed as a code.</t>
  </si>
  <si>
    <t>Qualification Response/Sender_ Party. Party/Language/Locale Code. Code</t>
  </si>
  <si>
    <t>Party. Postal_ Address. Address</t>
  </si>
  <si>
    <t>The party's postal address.</t>
  </si>
  <si>
    <t>Use domestically defined guidleine if applicable. Postal Address should be specified at document level.</t>
  </si>
  <si>
    <t>IMPORTANT- for cetain parties are addresses mandatory.</t>
  </si>
  <si>
    <t>Qualification Response/Sender_ Party. Party/Postal_ Address. Address</t>
  </si>
  <si>
    <t>Address. Identifier</t>
  </si>
  <si>
    <t>An identifier for a specific address within a scheme of registered addresses.</t>
  </si>
  <si>
    <t>Qualification Response/Sender_ Party. Party/Postal_ Address. Address/Identifier</t>
  </si>
  <si>
    <t>Address. Address Type Code. Code</t>
  </si>
  <si>
    <t>A code specifying the type of this address, such as business address or home address.</t>
  </si>
  <si>
    <t>Qualification Response/Sender_ Party. Party/Postal_ Address. Address/Address Type Code. Code</t>
  </si>
  <si>
    <t>Address. Address Format Code. Code</t>
  </si>
  <si>
    <t>A code specifying the format of this address.</t>
  </si>
  <si>
    <t>UN/ECE 3477</t>
  </si>
  <si>
    <t>Qualification Response/Sender_ Party. Party/Postal_ Address. Address/Address Format Code. Code</t>
  </si>
  <si>
    <t>Address. Postbox. Text</t>
  </si>
  <si>
    <t>A post office box number.</t>
  </si>
  <si>
    <t>See description</t>
  </si>
  <si>
    <t>Qualification Response/Sender_ Party. Party/Postal_ Address. Address/Postbox. Text</t>
  </si>
  <si>
    <t>Address. Floor. Text</t>
  </si>
  <si>
    <t>An addressable floor of a building.</t>
  </si>
  <si>
    <t>Qualification Response/Sender_ Party. Party/Postal_ Address. Address/Floor. Text</t>
  </si>
  <si>
    <t>Address. Room. Text</t>
  </si>
  <si>
    <t>A room, suite, or apartment of a building.</t>
  </si>
  <si>
    <t>Qualification Response/Sender_ Party. Party/Postal_ Address. Address/Room. Text</t>
  </si>
  <si>
    <t>Address. Street Name. Name</t>
  </si>
  <si>
    <t>The name of a street.</t>
  </si>
  <si>
    <t>Qualification Response/Sender_ Party. Party/Postal_ Address. Address/Street Name. Name</t>
  </si>
  <si>
    <t>Address. Additional_ Street Name. Name</t>
  </si>
  <si>
    <t>An additional name of a street used to further specify the street name.</t>
  </si>
  <si>
    <t>Qualification Response/Sender_ Party. Party/Postal_ Address. Address/Additional_ Street Name. Name</t>
  </si>
  <si>
    <t>Address. Block Name. Name</t>
  </si>
  <si>
    <t>The block name, expressed as text, for an area surrounded by streets and usually containing several buildings for this address.</t>
  </si>
  <si>
    <t>Qualification Response/Sender_ Party. Party/Postal_ Address. Address/Block Name. Name</t>
  </si>
  <si>
    <t>Address. Building Name. Name</t>
  </si>
  <si>
    <t>The name of a building.</t>
  </si>
  <si>
    <t>Qualification Response/Sender_ Party. Party/Postal_ Address. Address/Building Name. Name</t>
  </si>
  <si>
    <t>Address. Building Number. Text</t>
  </si>
  <si>
    <t>The number of a building.</t>
  </si>
  <si>
    <t>Qualification Response/Sender_ Party. Party/Postal_ Address. Address/Building Number. Text</t>
  </si>
  <si>
    <t>Address. Inhouse_ Mail. Text</t>
  </si>
  <si>
    <t>A specific location within a building.</t>
  </si>
  <si>
    <t>Qualification Response/Sender_ Party. Party/Postal_ Address. Address/Inhouse_ Mail. Text</t>
  </si>
  <si>
    <t>Address. Department. Text</t>
  </si>
  <si>
    <t>An addressable department of an organization.</t>
  </si>
  <si>
    <t>Qualification Response/Sender_ Party. Party/Postal_ Address. Address/Department. Text</t>
  </si>
  <si>
    <t>Address. Mark Attention. Text</t>
  </si>
  <si>
    <t>The name, expressed as text, of a person or department in the organization to whom incoming mail is marked with words such as 'for the attention of' or 'FAO' or 'ATTN' for this address.</t>
  </si>
  <si>
    <t>Qualification Response/Sender_ Party. Party/Postal_ Address. Address/Mark Attention. Text</t>
  </si>
  <si>
    <t>Address. Mark Care. Text</t>
  </si>
  <si>
    <t>The name, expressed as text, of a person or organization at this address to whom incoming mail is marked with words such as 'care of' or 'C/O'.</t>
  </si>
  <si>
    <t>Qualification Response/Sender_ Party. Party/Postal_ Address. Address/Mark Care. Text</t>
  </si>
  <si>
    <t>Address. Plot Identification. Text</t>
  </si>
  <si>
    <t>The textual expression of the unique identifier for the piece of land on which this address is located such as a plot number.</t>
  </si>
  <si>
    <t>Qualification Response/Sender_ Party. Party/Postal_ Address. Address/Plot Identification. Text</t>
  </si>
  <si>
    <t>Address. City Subdivision Name. Name</t>
  </si>
  <si>
    <t>A name, expressed as text, of a subdivision of a city for this address, for example, a district or borough.</t>
  </si>
  <si>
    <t>Qualification Response/Sender_ Party. Party/Postal_ Address. Address/City Subdivision Name. Name</t>
  </si>
  <si>
    <t>Address. City Name. Name</t>
  </si>
  <si>
    <t>The name of a city, town, or village.</t>
  </si>
  <si>
    <t>Qualification Response/Sender_ Party. Party/Postal_ Address. Address/City Name. Name</t>
  </si>
  <si>
    <t>Address. Postal_ Zone. Text</t>
  </si>
  <si>
    <t>The identifier for an addressable group of properties according to the relevant national postal service, such as a ZIP code or Post Code.</t>
  </si>
  <si>
    <t>Qualification Response/Sender_ Party. Party/Postal_ Address. Address/Postal_ Zone. Text</t>
  </si>
  <si>
    <t>Address. Country Subentity. Text</t>
  </si>
  <si>
    <t>A territorial division of a country, such as a county or state.</t>
  </si>
  <si>
    <t>For specifying a region, county, state, province etc. within a country by using text.</t>
  </si>
  <si>
    <t>Qualification Response/Sender_ Party. Party/Postal_ Address. Address/Country Subentity. Text</t>
  </si>
  <si>
    <t>Address. Country Subentity Code. Code</t>
  </si>
  <si>
    <t>A territorial division of a country, such as a county or state, expressed as a code.</t>
  </si>
  <si>
    <t>For specifying a region, county, state, province etc. within a country by using a code.</t>
  </si>
  <si>
    <t>NUT code (Nomenclature of Territorial Units) in EU</t>
  </si>
  <si>
    <t>Qualification Response/Sender_ Party. Party/Postal_ Address. Address/Country Subentity Code. Code</t>
  </si>
  <si>
    <t>Address. Region. Text</t>
  </si>
  <si>
    <t>An addressable region or group of countries.</t>
  </si>
  <si>
    <t>Qualification Response/Sender_ Party. Party/Postal_ Address. Address/Region. Text</t>
  </si>
  <si>
    <t>Address. District. Text</t>
  </si>
  <si>
    <t>A geographical division of a country.</t>
  </si>
  <si>
    <t>Qualification Response/Sender_ Party. Party/Postal_ Address. Address/District. Text</t>
  </si>
  <si>
    <t>Address. Timezone Offset. Text</t>
  </si>
  <si>
    <t>For the time zone in which the address is situated, the measure of time offset from Universal Coordinated Time (UTC).</t>
  </si>
  <si>
    <t>Qualification Response/Sender_ Party. Party/Postal_ Address. Address/Timezone Offset. Text</t>
  </si>
  <si>
    <t>Address. Address Line</t>
  </si>
  <si>
    <t>An association to Address Line.</t>
  </si>
  <si>
    <t>Qualification Response/Sender_ Party. Party/Postal_ Address. Address/Address Line</t>
  </si>
  <si>
    <t>Address Line. Line. Text</t>
  </si>
  <si>
    <t>A line of address expressed as unstructured text.</t>
  </si>
  <si>
    <t>Qualification Response/Sender_ Party. Party/Postal_ Address. Address/Address Line/Line. Text</t>
  </si>
  <si>
    <t>Address. Country</t>
  </si>
  <si>
    <t>An association to Country.</t>
  </si>
  <si>
    <t>Qualification Response/Sender_ Party. Party/Postal_ Address. Address/Country</t>
  </si>
  <si>
    <t>Country. Identification Code. Code</t>
  </si>
  <si>
    <t>An identifier for the Country.</t>
  </si>
  <si>
    <t>Use ISO codelist 3166-1</t>
  </si>
  <si>
    <t>Qualification Response/Sender_ Party. Party/Postal_ Address. Address/Country/Identification Code. Code</t>
  </si>
  <si>
    <t>Country. Name</t>
  </si>
  <si>
    <t>The name of the Country.</t>
  </si>
  <si>
    <t>Do not use without the relevant Country Code.</t>
  </si>
  <si>
    <t>Qualification Response/Sender_ Party. Party/Postal_ Address. Address/Country/Name</t>
  </si>
  <si>
    <t>Address. Location Coordinate</t>
  </si>
  <si>
    <t>An association to Location Coordinate.</t>
  </si>
  <si>
    <t>Qualification Response/Sender_ Party. Party/Postal_ Address. Address/Location Coordinate</t>
  </si>
  <si>
    <t>Location Coordinate. Coordinate System Code. Code</t>
  </si>
  <si>
    <t>An identifier for the location system used.</t>
  </si>
  <si>
    <t>Qualification Response/Sender_ Party. Party/Postal_ Address. Address/Location Coordinate/Coordinate System Code. Code</t>
  </si>
  <si>
    <t>Location Coordinate. Latitude_ Degrees. Measure</t>
  </si>
  <si>
    <t>The measure of latitude in degrees.</t>
  </si>
  <si>
    <t>Qualification Response/Sender_ Party. Party/Postal_ Address. Address/Location Coordinate/Latitude_ Degrees. Measure</t>
  </si>
  <si>
    <t>Location Coordinate. Latitude_ Minutes. Measure</t>
  </si>
  <si>
    <t>The measure of latitude in minutes.</t>
  </si>
  <si>
    <t>Qualification Response/Sender_ Party. Party/Postal_ Address. Address/Location Coordinate/Latitude_ Minutes. Measure</t>
  </si>
  <si>
    <t>Location Coordinate. Latitude Direction Code. Code</t>
  </si>
  <si>
    <t>The direction of latitude measurement from the equator.</t>
  </si>
  <si>
    <t>Qualification Response/Sender_ Party. Party/Postal_ Address. Address/Location Coordinate/Latitude Direction Code. Code</t>
  </si>
  <si>
    <t>Location Coordinate. Longitude_ Degrees. Measure</t>
  </si>
  <si>
    <t>The measure of longitude in degrees.</t>
  </si>
  <si>
    <t>Qualification Response/Sender_ Party. Party/Postal_ Address. Address/Location Coordinate/Longitude_ Degrees. Measure</t>
  </si>
  <si>
    <t>Location Coordinate. Longitude_ Minutes. Measure</t>
  </si>
  <si>
    <t>The measure of longitude in minutes.</t>
  </si>
  <si>
    <t>Qualification Response/Sender_ Party. Party/Postal_ Address. Address/Location Coordinate/Longitude_ Minutes. Measure</t>
  </si>
  <si>
    <t>Location Coordinate. Longitude Direction Code. Code</t>
  </si>
  <si>
    <t>The direction of longitude measurement from the meridian.</t>
  </si>
  <si>
    <t>Qualification Response/Sender_ Party. Party/Postal_ Address. Address/Location Coordinate/Longitude Direction Code. Code</t>
  </si>
  <si>
    <t>Party. Physical_ Location. Location</t>
  </si>
  <si>
    <t>The party's physical location.</t>
  </si>
  <si>
    <t>Use only if Physical Location differs from Postal Address.</t>
  </si>
  <si>
    <t>Qualification Response/Sender_ Party. Party/Physical_ Location. Location</t>
  </si>
  <si>
    <t>Location. Identifier</t>
  </si>
  <si>
    <t>The unique identifier for the location, e.g., the EAN Location Number, GLN.</t>
  </si>
  <si>
    <t>Typically used to give identifiers for locations within an address</t>
  </si>
  <si>
    <t>GLN id for a ramp</t>
  </si>
  <si>
    <t>Qualification Response/Sender_ Party. Party/Physical_ Location. Location/Identifier</t>
  </si>
  <si>
    <t>Location. Description. Text</t>
  </si>
  <si>
    <t>The description or name of the location.</t>
  </si>
  <si>
    <t>Qualification Response/Sender_ Party. Party/Physical_ Location. Location/Description. Text</t>
  </si>
  <si>
    <t>Location. Conditions. Text</t>
  </si>
  <si>
    <t>Conditions describing the location.</t>
  </si>
  <si>
    <t>Qualification Response/Sender_ Party. Party/Physical_ Location. Location/Conditions. Text</t>
  </si>
  <si>
    <t>Location. Country Subentity Code. Code</t>
  </si>
  <si>
    <t>The territorial division of a country, such as a county or state, expressed as a code.</t>
  </si>
  <si>
    <t>Coded identification of a country region or area other than postal codes.</t>
  </si>
  <si>
    <t>NUT's code</t>
  </si>
  <si>
    <t>Qualification Response/Sender_ Party. Party/Physical_ Location. Location/Country Subentity Code. Code</t>
  </si>
  <si>
    <t>Location. Address</t>
  </si>
  <si>
    <t>Association to the address of the location.</t>
  </si>
  <si>
    <t>Qualification Response/Sender_ Party. Party/Physical_ Location. Location/Address</t>
  </si>
  <si>
    <t>Qualification Response/Sender_ Party. Party/Physical_ Location. Location/Address/Identifier</t>
  </si>
  <si>
    <t>Qualification Response/Sender_ Party. Party/Physical_ Location. Location/Address/Address Type Code. Code</t>
  </si>
  <si>
    <t>Qualification Response/Sender_ Party. Party/Physical_ Location. Location/Address/Address Format Code. Code</t>
  </si>
  <si>
    <t>Qualification Response/Sender_ Party. Party/Physical_ Location. Location/Address/Postbox. Text</t>
  </si>
  <si>
    <t>Qualification Response/Sender_ Party. Party/Physical_ Location. Location/Address/Floor. Text</t>
  </si>
  <si>
    <t>Qualification Response/Sender_ Party. Party/Physical_ Location. Location/Address/Room. Text</t>
  </si>
  <si>
    <t>Qualification Response/Sender_ Party. Party/Physical_ Location. Location/Address/Street Name. Name</t>
  </si>
  <si>
    <t>Qualification Response/Sender_ Party. Party/Physical_ Location. Location/Address/Additional_ Street Name. Name</t>
  </si>
  <si>
    <t>Qualification Response/Sender_ Party. Party/Physical_ Location. Location/Address/Block Name. Name</t>
  </si>
  <si>
    <t>Qualification Response/Sender_ Party. Party/Physical_ Location. Location/Address/Building Name. Name</t>
  </si>
  <si>
    <t>Qualification Response/Sender_ Party. Party/Physical_ Location. Location/Address/Building Number. Text</t>
  </si>
  <si>
    <t>Qualification Response/Sender_ Party. Party/Physical_ Location. Location/Address/Inhouse_ Mail. Text</t>
  </si>
  <si>
    <t>Qualification Response/Sender_ Party. Party/Physical_ Location. Location/Address/Department. Text</t>
  </si>
  <si>
    <t>Qualification Response/Sender_ Party. Party/Physical_ Location. Location/Address/Mark Attention. Text</t>
  </si>
  <si>
    <t>Qualification Response/Sender_ Party. Party/Physical_ Location. Location/Address/Mark Care. Text</t>
  </si>
  <si>
    <t>Qualification Response/Sender_ Party. Party/Physical_ Location. Location/Address/Plot Identification. Text</t>
  </si>
  <si>
    <t>Qualification Response/Sender_ Party. Party/Physical_ Location. Location/Address/City Subdivision Name. Name</t>
  </si>
  <si>
    <t>Qualification Response/Sender_ Party. Party/Physical_ Location. Location/Address/City Name. Name</t>
  </si>
  <si>
    <t>Qualification Response/Sender_ Party. Party/Physical_ Location. Location/Address/Postal_ Zone. Text</t>
  </si>
  <si>
    <t>Qualification Response/Sender_ Party. Party/Physical_ Location. Location/Address/Country Subentity. Text</t>
  </si>
  <si>
    <t>Qualification Response/Sender_ Party. Party/Physical_ Location. Location/Address/Country Subentity Code. Code</t>
  </si>
  <si>
    <t>Qualification Response/Sender_ Party. Party/Physical_ Location. Location/Address/Region. Text</t>
  </si>
  <si>
    <t>Qualification Response/Sender_ Party. Party/Physical_ Location. Location/Address/District. Text</t>
  </si>
  <si>
    <t>Qualification Response/Sender_ Party. Party/Physical_ Location. Location/Address/Timezone Offset. Text</t>
  </si>
  <si>
    <t>Qualification Response/Sender_ Party. Party/Physical_ Location. Location/Address/Address Line</t>
  </si>
  <si>
    <t>Qualification Response/Sender_ Party. Party/Physical_ Location. Location/Address/Address Line/Line. Text</t>
  </si>
  <si>
    <t>Qualification Response/Sender_ Party. Party/Physical_ Location. Location/Address/Country</t>
  </si>
  <si>
    <t>Qualification Response/Sender_ Party. Party/Physical_ Location. Location/Address/Country/Identification Code. Code</t>
  </si>
  <si>
    <t>Qualification Response/Sender_ Party. Party/Physical_ Location. Location/Address/Country/Name</t>
  </si>
  <si>
    <t>Qualification Response/Sender_ Party. Party/Physical_ Location. Location/Address/Location Coordinate</t>
  </si>
  <si>
    <t>Qualification Response/Sender_ Party. Party/Physical_ Location. Location/Address/Location Coordinate/Coordinate System Code. Code</t>
  </si>
  <si>
    <t>Qualification Response/Sender_ Party. Party/Physical_ Location. Location/Address/Location Coordinate/Latitude_ Degrees. Measure</t>
  </si>
  <si>
    <t>Qualification Response/Sender_ Party. Party/Physical_ Location. Location/Address/Location Coordinate/Latitude_ Minutes. Measure</t>
  </si>
  <si>
    <t>Qualification Response/Sender_ Party. Party/Physical_ Location. Location/Address/Location Coordinate/Latitude Direction Code. Code</t>
  </si>
  <si>
    <t>Qualification Response/Sender_ Party. Party/Physical_ Location. Location/Address/Location Coordinate/Longitude_ Degrees. Measure</t>
  </si>
  <si>
    <t>Qualification Response/Sender_ Party. Party/Physical_ Location. Location/Address/Location Coordinate/Longitude_ Minutes. Measure</t>
  </si>
  <si>
    <t>Qualification Response/Sender_ Party. Party/Physical_ Location. Location/Address/Location Coordinate/Longitude Direction Code. Code</t>
  </si>
  <si>
    <t>Party. Party Tax Scheme</t>
  </si>
  <si>
    <t>An association to Party Tax Scheme.</t>
  </si>
  <si>
    <t>Qualification Response/Sender_ Party. Party/Party Tax Scheme</t>
  </si>
  <si>
    <t>Party Tax Scheme. Registration_ Name. Name</t>
  </si>
  <si>
    <t>The official name of the party as registered with the relevant fiscal authority.</t>
  </si>
  <si>
    <t>The name of the Party registered as a fiscal entity with the relevant tax authority.</t>
  </si>
  <si>
    <t>Qualification Response/Sender_ Party. Party/Party Tax Scheme/Registration_ Name. Name</t>
  </si>
  <si>
    <t>Party Tax Scheme. Company Identifier. Identifier</t>
  </si>
  <si>
    <t>The identifier assigned for tax purposes to a party by the taxation authority.</t>
  </si>
  <si>
    <t>VAT registration number, in case of VAT</t>
  </si>
  <si>
    <t>Use domestic VAT id prefixed with ISO country code..</t>
  </si>
  <si>
    <t>Qualification Response/Sender_ Party. Party/Party Tax Scheme/Company Identifier. Identifier</t>
  </si>
  <si>
    <t>Party Tax Scheme. Exemption Reason Code. Code</t>
  </si>
  <si>
    <t>A reason for a party's exemption from tax, expressed as a code.</t>
  </si>
  <si>
    <t>Qualification Response/Sender_ Party. Party/Party Tax Scheme/Exemption Reason Code. Code</t>
  </si>
  <si>
    <t>Party Tax Scheme. Exemption_ Reason. Text</t>
  </si>
  <si>
    <t>A reason for a party's exemption from tax, expressed as text.</t>
  </si>
  <si>
    <t>Use in the absence of an Exemption Reason Code.</t>
  </si>
  <si>
    <t>Qualification Response/Sender_ Party. Party/Party Tax Scheme/Exemption_ Reason. Text</t>
  </si>
  <si>
    <t>Party Tax Scheme. Registration_ Address. Address</t>
  </si>
  <si>
    <t>An association to Registered Address (for tax purposes).</t>
  </si>
  <si>
    <t>Use only if the tax registered address differs from Postal Address.</t>
  </si>
  <si>
    <t>Qualification Response/Sender_ Party. Party/Party Tax Scheme/Registration_ Address. Address</t>
  </si>
  <si>
    <t>Qualification Response/Sender_ Party. Party/Party Tax Scheme/Registration_ Address. Address/Identifier</t>
  </si>
  <si>
    <t>Qualification Response/Sender_ Party. Party/Party Tax Scheme/Registration_ Address. Address/Address Type Code. Code</t>
  </si>
  <si>
    <t>Qualification Response/Sender_ Party. Party/Party Tax Scheme/Registration_ Address. Address/Address Format Code. Code</t>
  </si>
  <si>
    <t>Qualification Response/Sender_ Party. Party/Party Tax Scheme/Registration_ Address. Address/Postbox. Text</t>
  </si>
  <si>
    <t>Qualification Response/Sender_ Party. Party/Party Tax Scheme/Registration_ Address. Address/Floor. Text</t>
  </si>
  <si>
    <t>Qualification Response/Sender_ Party. Party/Party Tax Scheme/Registration_ Address. Address/Room. Text</t>
  </si>
  <si>
    <t>Qualification Response/Sender_ Party. Party/Party Tax Scheme/Registration_ Address. Address/Street Name. Name</t>
  </si>
  <si>
    <t>Qualification Response/Sender_ Party. Party/Party Tax Scheme/Registration_ Address. Address/Additional_ Street Name. Name</t>
  </si>
  <si>
    <t>Qualification Response/Sender_ Party. Party/Party Tax Scheme/Registration_ Address. Address/Block Name. Name</t>
  </si>
  <si>
    <t>Qualification Response/Sender_ Party. Party/Party Tax Scheme/Registration_ Address. Address/Building Name. Name</t>
  </si>
  <si>
    <t>Qualification Response/Sender_ Party. Party/Party Tax Scheme/Registration_ Address. Address/Building Number. Text</t>
  </si>
  <si>
    <t>Qualification Response/Sender_ Party. Party/Party Tax Scheme/Registration_ Address. Address/Inhouse_ Mail. Text</t>
  </si>
  <si>
    <t>Qualification Response/Sender_ Party. Party/Party Tax Scheme/Registration_ Address. Address/Department. Text</t>
  </si>
  <si>
    <t>Qualification Response/Sender_ Party. Party/Party Tax Scheme/Registration_ Address. Address/Mark Attention. Text</t>
  </si>
  <si>
    <t>Qualification Response/Sender_ Party. Party/Party Tax Scheme/Registration_ Address. Address/Mark Care. Text</t>
  </si>
  <si>
    <t>Qualification Response/Sender_ Party. Party/Party Tax Scheme/Registration_ Address. Address/Plot Identification. Text</t>
  </si>
  <si>
    <t>Qualification Response/Sender_ Party. Party/Party Tax Scheme/Registration_ Address. Address/City Subdivision Name. Name</t>
  </si>
  <si>
    <t>Qualification Response/Sender_ Party. Party/Party Tax Scheme/Registration_ Address. Address/City Name. Name</t>
  </si>
  <si>
    <t>Qualification Response/Sender_ Party. Party/Party Tax Scheme/Registration_ Address. Address/Postal_ Zone. Text</t>
  </si>
  <si>
    <t>Qualification Response/Sender_ Party. Party/Party Tax Scheme/Registration_ Address. Address/Country Subentity. Text</t>
  </si>
  <si>
    <t>Qualification Response/Sender_ Party. Party/Party Tax Scheme/Registration_ Address. Address/Country Subentity Code. Code</t>
  </si>
  <si>
    <t>Qualification Response/Sender_ Party. Party/Party Tax Scheme/Registration_ Address. Address/Region. Text</t>
  </si>
  <si>
    <t>Qualification Response/Sender_ Party. Party/Party Tax Scheme/Registration_ Address. Address/District. Text</t>
  </si>
  <si>
    <t>Qualification Response/Sender_ Party. Party/Party Tax Scheme/Registration_ Address. Address/Timezone Offset. Text</t>
  </si>
  <si>
    <t>Qualification Response/Sender_ Party. Party/Party Tax Scheme/Registration_ Address. Address/Address Line</t>
  </si>
  <si>
    <t>Qualification Response/Sender_ Party. Party/Party Tax Scheme/Registration_ Address. Address/Address Line/Line. Text</t>
  </si>
  <si>
    <t>Qualification Response/Sender_ Party. Party/Party Tax Scheme/Registration_ Address. Address/Country</t>
  </si>
  <si>
    <t>Qualification Response/Sender_ Party. Party/Party Tax Scheme/Registration_ Address. Address/Country/Identification Code. Code</t>
  </si>
  <si>
    <t>Qualification Response/Sender_ Party. Party/Party Tax Scheme/Registration_ Address. Address/Country/Name</t>
  </si>
  <si>
    <t>Qualification Response/Sender_ Party. Party/Party Tax Scheme/Registration_ Address. Address/Location Coordinate</t>
  </si>
  <si>
    <t>Qualification Response/Sender_ Party. Party/Party Tax Scheme/Registration_ Address. Address/Location Coordinate/Coordinate System Code. Code</t>
  </si>
  <si>
    <t>Qualification Response/Sender_ Party. Party/Party Tax Scheme/Registration_ Address. Address/Location Coordinate/Latitude_ Degrees. Measure</t>
  </si>
  <si>
    <t>Qualification Response/Sender_ Party. Party/Party Tax Scheme/Registration_ Address. Address/Location Coordinate/Latitude_ Minutes. Measure</t>
  </si>
  <si>
    <t>Qualification Response/Sender_ Party. Party/Party Tax Scheme/Registration_ Address. Address/Location Coordinate/Latitude Direction Code. Code</t>
  </si>
  <si>
    <t>Qualification Response/Sender_ Party. Party/Party Tax Scheme/Registration_ Address. Address/Location Coordinate/Longitude_ Degrees. Measure</t>
  </si>
  <si>
    <t>Qualification Response/Sender_ Party. Party/Party Tax Scheme/Registration_ Address. Address/Location Coordinate/Longitude_ Minutes. Measure</t>
  </si>
  <si>
    <t>Qualification Response/Sender_ Party. Party/Party Tax Scheme/Registration_ Address. Address/Location Coordinate/Longitude Direction Code. Code</t>
  </si>
  <si>
    <t>Party Tax Scheme. Tax Scheme</t>
  </si>
  <si>
    <t>An association to Tax Scheme.</t>
  </si>
  <si>
    <t>Qualification Response/Sender_ Party. Party/Party Tax Scheme/Tax Scheme</t>
  </si>
  <si>
    <t>Tax Scheme. Identifier</t>
  </si>
  <si>
    <t>Identifies the tax scheme.</t>
  </si>
  <si>
    <t>UN/ECE 5153</t>
  </si>
  <si>
    <t>Qualification Response/Sender_ Party. Party/Party Tax Scheme/Tax Scheme/Identifier</t>
  </si>
  <si>
    <t>Tax Scheme. Name</t>
  </si>
  <si>
    <t>The name of the tax scheme.</t>
  </si>
  <si>
    <t>Qualification Response/Sender_ Party. Party/Party Tax Scheme/Tax Scheme/Name</t>
  </si>
  <si>
    <t>Tax Scheme. Tax Type Code. Code</t>
  </si>
  <si>
    <t>An identifier for the tax type.</t>
  </si>
  <si>
    <t>the category of VAT that applies to a non-VAT Tax Scheme note: not used where the TaxScheme.ID is VAT</t>
  </si>
  <si>
    <t>Qualification Response/Sender_ Party. Party/Party Tax Scheme/Tax Scheme/Tax Type Code. Code</t>
  </si>
  <si>
    <t>Tax Scheme. Currency Code. Code</t>
  </si>
  <si>
    <t>The currency in which the tax is collected and reported, expressed as a code.</t>
  </si>
  <si>
    <t>Qualification Response/Sender_ Party. Party/Party Tax Scheme/Tax Scheme/Currency Code. Code</t>
  </si>
  <si>
    <t>Tax Scheme. Jurisdiction Region_ Address. Address</t>
  </si>
  <si>
    <t>An association with Address (of taxation jurisdiction).</t>
  </si>
  <si>
    <t>only the ISO country code is used</t>
  </si>
  <si>
    <t>Qualification Response/Sender_ Party. Party/Party Tax Scheme/Tax Scheme/Jurisdiction Region_ Address. Address</t>
  </si>
  <si>
    <t>Qualification Response/Sender_ Party. Party/Party Tax Scheme/Tax Scheme/Jurisdiction Region_ Address. Address/Address Type Code. Code</t>
  </si>
  <si>
    <t>Qualification Response/Sender_ Party. Party/Party Tax Scheme/Tax Scheme/Jurisdiction Region_ Address. Address/Block Name. Name</t>
  </si>
  <si>
    <t>Qualification Response/Sender_ Party. Party/Party Tax Scheme/Tax Scheme/Jurisdiction Region_ Address. Address/Inhouse_ Mail. Text</t>
  </si>
  <si>
    <t>Qualification Response/Sender_ Party. Party/Party Tax Scheme/Tax Scheme/Jurisdiction Region_ Address. Address/Plot Identification. Text</t>
  </si>
  <si>
    <t>Qualification Response/Sender_ Party. Party/Party Tax Scheme/Tax Scheme/Jurisdiction Region_ Address. Address/City Subdivision Name. Name</t>
  </si>
  <si>
    <t>Qualification Response/Sender_ Party. Party/Party Tax Scheme/Tax Scheme/Jurisdiction Region_ Address. Address/Timezone Offset. Text</t>
  </si>
  <si>
    <t>Qualification Response/Sender_ Party. Party/Party Tax Scheme/Tax Scheme/Jurisdiction Region_ Address. Address/Country</t>
  </si>
  <si>
    <t>Qualification Response/Sender_ Party. Party/Party Tax Scheme/Tax Scheme/Jurisdiction Region_ Address. Address/Country/Identification Code. Code</t>
  </si>
  <si>
    <t>Qualification Response/Sender_ Party. Party/Party Tax Scheme/Tax Scheme/Jurisdiction Region_ Address. Address/Country/Name</t>
  </si>
  <si>
    <t>Qualification Response/Sender_ Party. Party/Party Tax Scheme/Tax Scheme/Jurisdiction Region_ Address. Address/Location Coordinate</t>
  </si>
  <si>
    <t>Qualification Response/Sender_ Party. Party/Party Tax Scheme/Tax Scheme/Jurisdiction Region_ Address. Address/Location Coordinate/Coordinate System Code. Code</t>
  </si>
  <si>
    <t>Qualification Response/Sender_ Party. Party/Party Tax Scheme/Tax Scheme/Jurisdiction Region_ Address. Address/Location Coordinate/Latitude_ Degrees. Measure</t>
  </si>
  <si>
    <t>Qualification Response/Sender_ Party. Party/Party Tax Scheme/Tax Scheme/Jurisdiction Region_ Address. Address/Location Coordinate/Latitude_ Minutes. Measure</t>
  </si>
  <si>
    <t>Qualification Response/Sender_ Party. Party/Party Tax Scheme/Tax Scheme/Jurisdiction Region_ Address. Address/Location Coordinate/Latitude Direction Code. Code</t>
  </si>
  <si>
    <t>Qualification Response/Sender_ Party. Party/Party Tax Scheme/Tax Scheme/Jurisdiction Region_ Address. Address/Location Coordinate/Longitude_ Degrees. Measure</t>
  </si>
  <si>
    <t>Qualification Response/Sender_ Party. Party/Party Tax Scheme/Tax Scheme/Jurisdiction Region_ Address. Address/Location Coordinate/Longitude_ Minutes. Measure</t>
  </si>
  <si>
    <t>Qualification Response/Sender_ Party. Party/Party Tax Scheme/Tax Scheme/Jurisdiction Region_ Address. Address/Location Coordinate/Longitude Direction Code. Code</t>
  </si>
  <si>
    <t>Party. Party Legal Entity</t>
  </si>
  <si>
    <t>An association to Party Legal Entity.</t>
  </si>
  <si>
    <t>Qualification Response/Sender_ Party. Party/Party Legal Entity</t>
  </si>
  <si>
    <t>Party Legal Entity. Registration_ Name. Name</t>
  </si>
  <si>
    <t>The name of a party as registered with the legal authority.</t>
  </si>
  <si>
    <t>The name of the Party registered as a legal entity with the relevant company register.</t>
  </si>
  <si>
    <t>Qualification Response/Sender_ Party. Party/Party Legal Entity/Registration_ Name. Name</t>
  </si>
  <si>
    <t>Party Legal Entity. Company Identifier. Identifier</t>
  </si>
  <si>
    <t>Identifies a company as registered with the company registration scheme.</t>
  </si>
  <si>
    <t>Use the identifier assigned to the Party by the national company register.  Use the Data Type attributes to identify the issuer.</t>
  </si>
  <si>
    <t>Qualification Response/Sender_ Party. Party/Party Legal Entity/Company Identifier. Identifier</t>
  </si>
  <si>
    <t>Party Legal Entity. Registration_ Address. Address</t>
  </si>
  <si>
    <t>Associates with the registered address of the party within a Corporate Registration Scheme.</t>
  </si>
  <si>
    <t>Use only if the legally registered address differs from Postal Address.</t>
  </si>
  <si>
    <t>Qualification Response/Sender_ Party. Party/Party Legal Entity/Registration_ Address. Address</t>
  </si>
  <si>
    <t>Qualification Response/Sender_ Party. Party/Party Legal Entity/Registration_ Address. Address/Identifier</t>
  </si>
  <si>
    <t>Qualification Response/Sender_ Party. Party/Party Legal Entity/Registration_ Address. Address/Address Type Code. Code</t>
  </si>
  <si>
    <t>Qualification Response/Sender_ Party. Party/Party Legal Entity/Registration_ Address. Address/Address Format Code. Code</t>
  </si>
  <si>
    <t>Qualification Response/Sender_ Party. Party/Party Legal Entity/Registration_ Address. Address/Postbox. Text</t>
  </si>
  <si>
    <t>Qualification Response/Sender_ Party. Party/Party Legal Entity/Registration_ Address. Address/Floor. Text</t>
  </si>
  <si>
    <t>Qualification Response/Sender_ Party. Party/Party Legal Entity/Registration_ Address. Address/Room. Text</t>
  </si>
  <si>
    <t>Qualification Response/Sender_ Party. Party/Party Legal Entity/Registration_ Address. Address/Street Name. Name</t>
  </si>
  <si>
    <t>Qualification Response/Sender_ Party. Party/Party Legal Entity/Registration_ Address. Address/Additional_ Street Name. Name</t>
  </si>
  <si>
    <t>Qualification Response/Sender_ Party. Party/Party Legal Entity/Registration_ Address. Address/Block Name. Name</t>
  </si>
  <si>
    <t>Qualification Response/Sender_ Party. Party/Party Legal Entity/Registration_ Address. Address/Building Name. Name</t>
  </si>
  <si>
    <t>Qualification Response/Sender_ Party. Party/Party Legal Entity/Registration_ Address. Address/Building Number. Text</t>
  </si>
  <si>
    <t>Qualification Response/Sender_ Party. Party/Party Legal Entity/Registration_ Address. Address/Inhouse_ Mail. Text</t>
  </si>
  <si>
    <t>Qualification Response/Sender_ Party. Party/Party Legal Entity/Registration_ Address. Address/Department. Text</t>
  </si>
  <si>
    <t>Qualification Response/Sender_ Party. Party/Party Legal Entity/Registration_ Address. Address/Mark Attention. Text</t>
  </si>
  <si>
    <t>Qualification Response/Sender_ Party. Party/Party Legal Entity/Registration_ Address. Address/Mark Care. Text</t>
  </si>
  <si>
    <t>Qualification Response/Sender_ Party. Party/Party Legal Entity/Registration_ Address. Address/Plot Identification. Text</t>
  </si>
  <si>
    <t>Qualification Response/Sender_ Party. Party/Party Legal Entity/Registration_ Address. Address/City Subdivision Name. Name</t>
  </si>
  <si>
    <t>Qualification Response/Sender_ Party. Party/Party Legal Entity/Registration_ Address. Address/City Name. Name</t>
  </si>
  <si>
    <t>Qualification Response/Sender_ Party. Party/Party Legal Entity/Registration_ Address. Address/Postal_ Zone. Text</t>
  </si>
  <si>
    <t>Qualification Response/Sender_ Party. Party/Party Legal Entity/Registration_ Address. Address/Country Subentity. Text</t>
  </si>
  <si>
    <t>Qualification Response/Sender_ Party. Party/Party Legal Entity/Registration_ Address. Address/Country Subentity Code. Code</t>
  </si>
  <si>
    <t>Qualification Response/Sender_ Party. Party/Party Legal Entity/Registration_ Address. Address/Region. Text</t>
  </si>
  <si>
    <t>Qualification Response/Sender_ Party. Party/Party Legal Entity/Registration_ Address. Address/District. Text</t>
  </si>
  <si>
    <t>Qualification Response/Sender_ Party. Party/Party Legal Entity/Registration_ Address. Address/Timezone Offset. Text</t>
  </si>
  <si>
    <t>Qualification Response/Sender_ Party. Party/Party Legal Entity/Registration_ Address. Address/Address Line</t>
  </si>
  <si>
    <t>Qualification Response/Sender_ Party. Party/Party Legal Entity/Registration_ Address. Address/Address Line/Line. Text</t>
  </si>
  <si>
    <t>Qualification Response/Sender_ Party. Party/Party Legal Entity/Registration_ Address. Address/Country</t>
  </si>
  <si>
    <t>Qualification Response/Sender_ Party. Party/Party Legal Entity/Registration_ Address. Address/Country/Identification Code. Code</t>
  </si>
  <si>
    <t>Qualification Response/Sender_ Party. Party/Party Legal Entity/Registration_ Address. Address/Country/Name</t>
  </si>
  <si>
    <t>Qualification Response/Sender_ Party. Party/Party Legal Entity/Registration_ Address. Address/Location Coordinate</t>
  </si>
  <si>
    <t>Qualification Response/Sender_ Party. Party/Party Legal Entity/Registration_ Address. Address/Location Coordinate/Coordinate System Code. Code</t>
  </si>
  <si>
    <t>Qualification Response/Sender_ Party. Party/Party Legal Entity/Registration_ Address. Address/Location Coordinate/Latitude_ Degrees. Measure</t>
  </si>
  <si>
    <t>Qualification Response/Sender_ Party. Party/Party Legal Entity/Registration_ Address. Address/Location Coordinate/Latitude_ Minutes. Measure</t>
  </si>
  <si>
    <t>Qualification Response/Sender_ Party. Party/Party Legal Entity/Registration_ Address. Address/Location Coordinate/Latitude Direction Code. Code</t>
  </si>
  <si>
    <t>Qualification Response/Sender_ Party. Party/Party Legal Entity/Registration_ Address. Address/Location Coordinate/Longitude_ Degrees. Measure</t>
  </si>
  <si>
    <t>Qualification Response/Sender_ Party. Party/Party Legal Entity/Registration_ Address. Address/Location Coordinate/Longitude_ Minutes. Measure</t>
  </si>
  <si>
    <t>Qualification Response/Sender_ Party. Party/Party Legal Entity/Registration_ Address. Address/Location Coordinate/Longitude Direction Code. Code</t>
  </si>
  <si>
    <t>Party. Contact</t>
  </si>
  <si>
    <t>An association to Contact.</t>
  </si>
  <si>
    <t>Used to provide contacting information for a party in general or a person.</t>
  </si>
  <si>
    <t>Qualification Response/Sender_ Party. Party/Contact</t>
  </si>
  <si>
    <t>Contact. Identifier</t>
  </si>
  <si>
    <t>An identifier for the Contact.</t>
  </si>
  <si>
    <t>Qualification Response/Sender_ Party. Party/Contact/Identifier</t>
  </si>
  <si>
    <t>Contact. Name</t>
  </si>
  <si>
    <t>The name of the Contact.</t>
  </si>
  <si>
    <t>Qualification Response/Sender_ Party. Party/Contact/Name</t>
  </si>
  <si>
    <t>Contact. Telephone. Text</t>
  </si>
  <si>
    <t>The telephone number of the Contact.</t>
  </si>
  <si>
    <t>Qualification Response/Sender_ Party. Party/Contact/Telephone. Text</t>
  </si>
  <si>
    <t>Contact. Telefax. Text</t>
  </si>
  <si>
    <t>The fax number of the Contact.</t>
  </si>
  <si>
    <t>Qualification Response/Sender_ Party. Party/Contact/Telefax. Text</t>
  </si>
  <si>
    <t>Contact. Electronic_ Mail. Text</t>
  </si>
  <si>
    <t>The email address of the Contact.</t>
  </si>
  <si>
    <t>Qualification Response/Sender_ Party. Party/Contact/Electronic_ Mail. Text</t>
  </si>
  <si>
    <t>Contact. Note. Text</t>
  </si>
  <si>
    <t>A note such as 'Emergency' or 'After Hours' describing the circumstances in which the Contact can be used.</t>
  </si>
  <si>
    <t>Qualification Response/Sender_ Party. Party/Contact/Note. Text</t>
  </si>
  <si>
    <t>Contact. Other_ Communication. Communication</t>
  </si>
  <si>
    <t>An association to Other Communication.</t>
  </si>
  <si>
    <t>Qualification Response/Sender_ Party. Party/Contact/Other_ Communication. Communication</t>
  </si>
  <si>
    <t>Communication. Channel Code. Code</t>
  </si>
  <si>
    <t>The method of communication, expressed as a code.</t>
  </si>
  <si>
    <t>the method of communication e.g. phone, fax, VOIP, email address, expressed as a code</t>
  </si>
  <si>
    <t>Qualification Response/Sender_ Party. Party/Contact/Other_ Communication. Communication/Channel Code. Code</t>
  </si>
  <si>
    <t>Communication. Channel. Text</t>
  </si>
  <si>
    <t>The method of communication, expressed as text.</t>
  </si>
  <si>
    <t>Qualification Response/Sender_ Party. Party/Contact/Other_ Communication. Communication/Channel. Text</t>
  </si>
  <si>
    <t>Communication. Value. Text</t>
  </si>
  <si>
    <t>The communication value, such as phone number or email address.</t>
  </si>
  <si>
    <t>Qualification Response/Sender_ Party. Party/Contact/Other_ Communication. Communication/Value. Text</t>
  </si>
  <si>
    <t>Party. Person</t>
  </si>
  <si>
    <t>An association to a person.</t>
  </si>
  <si>
    <t>Used to provide information a person for which the contacting information applies.</t>
  </si>
  <si>
    <t>Qualification Response/Sender_ Party. Party/Person</t>
  </si>
  <si>
    <t>Person. First_ Name. Name</t>
  </si>
  <si>
    <t>A person's forename or first name.</t>
  </si>
  <si>
    <t>Qualification Response/Sender_ Party. Party/Person/First_ Name. Name</t>
  </si>
  <si>
    <t>Person. Family_ Name. Name</t>
  </si>
  <si>
    <t>A person's surname or family name.</t>
  </si>
  <si>
    <t>Qualification Response/Sender_ Party. Party/Person/Family_ Name. Name</t>
  </si>
  <si>
    <t>Person. Title. Text</t>
  </si>
  <si>
    <t>A person's title of address, e.g., Mr, Ms, Dr, Sir.</t>
  </si>
  <si>
    <t>Qualification Response/Sender_ Party. Party/Person/Title. Text</t>
  </si>
  <si>
    <t>Person. Middle_ Name. Name</t>
  </si>
  <si>
    <t>A person's middle name(s) and/or initial(s).</t>
  </si>
  <si>
    <t>Qualification Response/Sender_ Party. Party/Person/Middle_ Name. Name</t>
  </si>
  <si>
    <t>Person. Name Suffix. Text</t>
  </si>
  <si>
    <t>A suffix to a person's name, e.g., PhD, OBE, Jnr.</t>
  </si>
  <si>
    <t>Qualification Response/Sender_ Party. Party/Person/Name Suffix. Text</t>
  </si>
  <si>
    <t>Person. Job Title. Text</t>
  </si>
  <si>
    <t>A person's job title within an organization (for a particular role).</t>
  </si>
  <si>
    <t>Qualification Response/Sender_ Party. Party/Person/Job Title. Text</t>
  </si>
  <si>
    <t>Person. Organization_ Department. Text</t>
  </si>
  <si>
    <t>The department or subdivision of an organization that the person belongs to (for a particular role).</t>
  </si>
  <si>
    <t>Qualification Response/Sender_ Party. Party/Person/Organization_ Department. Text</t>
  </si>
  <si>
    <t>Qualification Response. Receiver_ Party. Party</t>
  </si>
  <si>
    <t>An association to the Party receiving this message</t>
  </si>
  <si>
    <t>The party to which the response is sent.</t>
  </si>
  <si>
    <t>Qualification Response/Receiver_ Party. Party</t>
  </si>
  <si>
    <t>Qualification Response/Receiver_ Party. Party/Website_ URI. Identifier</t>
  </si>
  <si>
    <t>Qualification Response/Receiver_ Party. Party/Logo Reference. Identifier</t>
  </si>
  <si>
    <t>Qualification Response/Receiver_ Party. Party/Endpoint Identifier. Identifier</t>
  </si>
  <si>
    <t>Qualification Response/Receiver_ Party. Party/Party Identification</t>
  </si>
  <si>
    <t>Qualification Response/Receiver_ Party. Party/Party Identification/Identifier</t>
  </si>
  <si>
    <t>Qualification Response/Receiver_ Party. Party/Party Name</t>
  </si>
  <si>
    <t>Qualification Response/Receiver_ Party. Party/Party Name/Name</t>
  </si>
  <si>
    <t>Qualification Response/Receiver_ Party. Party/Language</t>
  </si>
  <si>
    <t>Qualification Response/Receiver_ Party. Party/Language/Identifier</t>
  </si>
  <si>
    <t>Qualification Response/Receiver_ Party. Party/Language/Name</t>
  </si>
  <si>
    <t>Qualification Response/Receiver_ Party. Party/Language/Locale Code. Code</t>
  </si>
  <si>
    <t>Qualification Response/Receiver_ Party. Party/Postal_ Address. Address</t>
  </si>
  <si>
    <t>Qualification Response/Receiver_ Party. Party/Postal_ Address. Address/Identifier</t>
  </si>
  <si>
    <t>Qualification Response/Receiver_ Party. Party/Postal_ Address. Address/Address Type Code. Code</t>
  </si>
  <si>
    <t>Qualification Response/Receiver_ Party. Party/Postal_ Address. Address/Address Format Code. Code</t>
  </si>
  <si>
    <t>Qualification Response/Receiver_ Party. Party/Postal_ Address. Address/Postbox. Text</t>
  </si>
  <si>
    <t>Qualification Response/Receiver_ Party. Party/Postal_ Address. Address/Floor. Text</t>
  </si>
  <si>
    <t>Qualification Response/Receiver_ Party. Party/Postal_ Address. Address/Room. Text</t>
  </si>
  <si>
    <t>Qualification Response/Receiver_ Party. Party/Postal_ Address. Address/Street Name. Name</t>
  </si>
  <si>
    <t>Qualification Response/Receiver_ Party. Party/Postal_ Address. Address/Additional_ Street Name. Name</t>
  </si>
  <si>
    <t>Qualification Response/Receiver_ Party. Party/Postal_ Address. Address/Block Name. Name</t>
  </si>
  <si>
    <t>Qualification Response/Receiver_ Party. Party/Postal_ Address. Address/Building Name. Name</t>
  </si>
  <si>
    <t>Qualification Response/Receiver_ Party. Party/Postal_ Address. Address/Building Number. Text</t>
  </si>
  <si>
    <t>Qualification Response/Receiver_ Party. Party/Postal_ Address. Address/Inhouse_ Mail. Text</t>
  </si>
  <si>
    <t>Qualification Response/Receiver_ Party. Party/Postal_ Address. Address/Department. Text</t>
  </si>
  <si>
    <t>Qualification Response/Receiver_ Party. Party/Postal_ Address. Address/Mark Attention. Text</t>
  </si>
  <si>
    <t>Qualification Response/Receiver_ Party. Party/Postal_ Address. Address/Mark Care. Text</t>
  </si>
  <si>
    <t>Qualification Response/Receiver_ Party. Party/Postal_ Address. Address/Plot Identification. Text</t>
  </si>
  <si>
    <t>Qualification Response/Receiver_ Party. Party/Postal_ Address. Address/City Subdivision Name. Name</t>
  </si>
  <si>
    <t>Qualification Response/Receiver_ Party. Party/Postal_ Address. Address/City Name. Name</t>
  </si>
  <si>
    <t>Qualification Response/Receiver_ Party. Party/Postal_ Address. Address/Postal_ Zone. Text</t>
  </si>
  <si>
    <t>Qualification Response/Receiver_ Party. Party/Postal_ Address. Address/Country Subentity. Text</t>
  </si>
  <si>
    <t>Qualification Response/Receiver_ Party. Party/Postal_ Address. Address/Country Subentity Code. Code</t>
  </si>
  <si>
    <t>Qualification Response/Receiver_ Party. Party/Postal_ Address. Address/Region. Text</t>
  </si>
  <si>
    <t>Qualification Response/Receiver_ Party. Party/Postal_ Address. Address/District. Text</t>
  </si>
  <si>
    <t>Qualification Response/Receiver_ Party. Party/Postal_ Address. Address/Timezone Offset. Text</t>
  </si>
  <si>
    <t>Qualification Response/Receiver_ Party. Party/Postal_ Address. Address/Address Line</t>
  </si>
  <si>
    <t>Qualification Response/Receiver_ Party. Party/Postal_ Address. Address/Address Line/Line. Text</t>
  </si>
  <si>
    <t>Qualification Response/Receiver_ Party. Party/Postal_ Address. Address/Country</t>
  </si>
  <si>
    <t>Qualification Response/Receiver_ Party. Party/Postal_ Address. Address/Country/Identification Code. Code</t>
  </si>
  <si>
    <t>Qualification Response/Receiver_ Party. Party/Postal_ Address. Address/Country/Name</t>
  </si>
  <si>
    <t>Qualification Response/Receiver_ Party. Party/Postal_ Address. Address/Location Coordinate</t>
  </si>
  <si>
    <t>Qualification Response/Receiver_ Party. Party/Postal_ Address. Address/Location Coordinate/Coordinate System Code. Code</t>
  </si>
  <si>
    <t>Qualification Response/Receiver_ Party. Party/Postal_ Address. Address/Location Coordinate/Latitude_ Degrees. Measure</t>
  </si>
  <si>
    <t>Qualification Response/Receiver_ Party. Party/Postal_ Address. Address/Location Coordinate/Latitude_ Minutes. Measure</t>
  </si>
  <si>
    <t>Qualification Response/Receiver_ Party. Party/Postal_ Address. Address/Location Coordinate/Latitude Direction Code. Code</t>
  </si>
  <si>
    <t>Qualification Response/Receiver_ Party. Party/Postal_ Address. Address/Location Coordinate/Longitude_ Degrees. Measure</t>
  </si>
  <si>
    <t>Qualification Response/Receiver_ Party. Party/Postal_ Address. Address/Location Coordinate/Longitude_ Minutes. Measure</t>
  </si>
  <si>
    <t>Qualification Response/Receiver_ Party. Party/Postal_ Address. Address/Location Coordinate/Longitude Direction Code. Code</t>
  </si>
  <si>
    <t>Qualification Response/Receiver_ Party. Party/Physical_ Location. Location</t>
  </si>
  <si>
    <t>Qualification Response/Receiver_ Party. Party/Physical_ Location. Location/Identifier</t>
  </si>
  <si>
    <t>Qualification Response/Receiver_ Party. Party/Physical_ Location. Location/Description. Text</t>
  </si>
  <si>
    <t>Qualification Response/Receiver_ Party. Party/Physical_ Location. Location/Conditions. Text</t>
  </si>
  <si>
    <t>Qualification Response/Receiver_ Party. Party/Physical_ Location. Location/Country Subentity Code. Code</t>
  </si>
  <si>
    <t>Qualification Response/Receiver_ Party. Party/Physical_ Location. Location/Address</t>
  </si>
  <si>
    <t>Qualification Response/Receiver_ Party. Party/Physical_ Location. Location/Address/Identifier</t>
  </si>
  <si>
    <t>Qualification Response/Receiver_ Party. Party/Physical_ Location. Location/Address/Address Type Code. Code</t>
  </si>
  <si>
    <t>Qualification Response/Receiver_ Party. Party/Physical_ Location. Location/Address/Address Format Code. Code</t>
  </si>
  <si>
    <t>Qualification Response/Receiver_ Party. Party/Physical_ Location. Location/Address/Postbox. Text</t>
  </si>
  <si>
    <t>Qualification Response/Receiver_ Party. Party/Physical_ Location. Location/Address/Floor. Text</t>
  </si>
  <si>
    <t>Qualification Response/Receiver_ Party. Party/Physical_ Location. Location/Address/Room. Text</t>
  </si>
  <si>
    <t>Qualification Response/Receiver_ Party. Party/Physical_ Location. Location/Address/Street Name. Name</t>
  </si>
  <si>
    <t>Qualification Response/Receiver_ Party. Party/Physical_ Location. Location/Address/Additional_ Street Name. Name</t>
  </si>
  <si>
    <t>Qualification Response/Receiver_ Party. Party/Physical_ Location. Location/Address/Block Name. Name</t>
  </si>
  <si>
    <t>Qualification Response/Receiver_ Party. Party/Physical_ Location. Location/Address/Building Name. Name</t>
  </si>
  <si>
    <t>Qualification Response/Receiver_ Party. Party/Physical_ Location. Location/Address/Building Number. Text</t>
  </si>
  <si>
    <t>Qualification Response/Receiver_ Party. Party/Physical_ Location. Location/Address/Inhouse_ Mail. Text</t>
  </si>
  <si>
    <t>Qualification Response/Receiver_ Party. Party/Physical_ Location. Location/Address/Department. Text</t>
  </si>
  <si>
    <t>Qualification Response/Receiver_ Party. Party/Physical_ Location. Location/Address/Mark Attention. Text</t>
  </si>
  <si>
    <t>Qualification Response/Receiver_ Party. Party/Physical_ Location. Location/Address/Mark Care. Text</t>
  </si>
  <si>
    <t>Qualification Response/Receiver_ Party. Party/Physical_ Location. Location/Address/Plot Identification. Text</t>
  </si>
  <si>
    <t>Qualification Response/Receiver_ Party. Party/Physical_ Location. Location/Address/City Subdivision Name. Name</t>
  </si>
  <si>
    <t>Qualification Response/Receiver_ Party. Party/Physical_ Location. Location/Address/City Name. Name</t>
  </si>
  <si>
    <t>Qualification Response/Receiver_ Party. Party/Physical_ Location. Location/Address/Postal_ Zone. Text</t>
  </si>
  <si>
    <t>Qualification Response/Receiver_ Party. Party/Physical_ Location. Location/Address/Country Subentity. Text</t>
  </si>
  <si>
    <t>Qualification Response/Receiver_ Party. Party/Physical_ Location. Location/Address/Country Subentity Code. Code</t>
  </si>
  <si>
    <t>Qualification Response/Receiver_ Party. Party/Physical_ Location. Location/Address/Region. Text</t>
  </si>
  <si>
    <t>Qualification Response/Receiver_ Party. Party/Physical_ Location. Location/Address/District. Text</t>
  </si>
  <si>
    <t>Qualification Response/Receiver_ Party. Party/Physical_ Location. Location/Address/Timezone Offset. Text</t>
  </si>
  <si>
    <t>Qualification Response/Receiver_ Party. Party/Physical_ Location. Location/Address/Address Line</t>
  </si>
  <si>
    <t>Qualification Response/Receiver_ Party. Party/Physical_ Location. Location/Address/Address Line/Line. Text</t>
  </si>
  <si>
    <t>Qualification Response/Receiver_ Party. Party/Physical_ Location. Location/Address/Country</t>
  </si>
  <si>
    <t>Qualification Response/Receiver_ Party. Party/Physical_ Location. Location/Address/Country/Identification Code. Code</t>
  </si>
  <si>
    <t>Qualification Response/Receiver_ Party. Party/Physical_ Location. Location/Address/Country/Name</t>
  </si>
  <si>
    <t>Qualification Response/Receiver_ Party. Party/Physical_ Location. Location/Address/Location Coordinate</t>
  </si>
  <si>
    <t>Qualification Response/Receiver_ Party. Party/Physical_ Location. Location/Address/Location Coordinate/Coordinate System Code. Code</t>
  </si>
  <si>
    <t>Qualification Response/Receiver_ Party. Party/Physical_ Location. Location/Address/Location Coordinate/Latitude_ Degrees. Measure</t>
  </si>
  <si>
    <t>Qualification Response/Receiver_ Party. Party/Physical_ Location. Location/Address/Location Coordinate/Latitude_ Minutes. Measure</t>
  </si>
  <si>
    <t>Qualification Response/Receiver_ Party. Party/Physical_ Location. Location/Address/Location Coordinate/Latitude Direction Code. Code</t>
  </si>
  <si>
    <t>Qualification Response/Receiver_ Party. Party/Physical_ Location. Location/Address/Location Coordinate/Longitude_ Degrees. Measure</t>
  </si>
  <si>
    <t>Qualification Response/Receiver_ Party. Party/Physical_ Location. Location/Address/Location Coordinate/Longitude_ Minutes. Measure</t>
  </si>
  <si>
    <t>Qualification Response/Receiver_ Party. Party/Physical_ Location. Location/Address/Location Coordinate/Longitude Direction Code. Code</t>
  </si>
  <si>
    <t>Qualification Response/Receiver_ Party. Party/Party Tax Scheme</t>
  </si>
  <si>
    <t>Qualification Response/Receiver_ Party. Party/Party Tax Scheme/Registration_ Name. Name</t>
  </si>
  <si>
    <t>Qualification Response/Receiver_ Party. Party/Party Tax Scheme/Company Identifier. Identifier</t>
  </si>
  <si>
    <t>Qualification Response/Receiver_ Party. Party/Party Tax Scheme/Exemption Reason Code. Code</t>
  </si>
  <si>
    <t>Qualification Response/Receiver_ Party. Party/Party Tax Scheme/Exemption_ Reason. Text</t>
  </si>
  <si>
    <t>Qualification Response/Receiver_ Party. Party/Party Tax Scheme/Registration_ Address. Address</t>
  </si>
  <si>
    <t>Qualification Response/Receiver_ Party. Party/Party Tax Scheme/Registration_ Address. Address/Identifier</t>
  </si>
  <si>
    <t>Qualification Response/Receiver_ Party. Party/Party Tax Scheme/Registration_ Address. Address/Address Type Code. Code</t>
  </si>
  <si>
    <t>Qualification Response/Receiver_ Party. Party/Party Tax Scheme/Registration_ Address. Address/Address Format Code. Code</t>
  </si>
  <si>
    <t>Qualification Response/Receiver_ Party. Party/Party Tax Scheme/Registration_ Address. Address/Postbox. Text</t>
  </si>
  <si>
    <t>Qualification Response/Receiver_ Party. Party/Party Tax Scheme/Registration_ Address. Address/Floor. Text</t>
  </si>
  <si>
    <t>Qualification Response/Receiver_ Party. Party/Party Tax Scheme/Registration_ Address. Address/Room. Text</t>
  </si>
  <si>
    <t>Qualification Response/Receiver_ Party. Party/Party Tax Scheme/Registration_ Address. Address/Street Name. Name</t>
  </si>
  <si>
    <t>Qualification Response/Receiver_ Party. Party/Party Tax Scheme/Registration_ Address. Address/Additional_ Street Name. Name</t>
  </si>
  <si>
    <t>Qualification Response/Receiver_ Party. Party/Party Tax Scheme/Registration_ Address. Address/Block Name. Name</t>
  </si>
  <si>
    <t>Qualification Response/Receiver_ Party. Party/Party Tax Scheme/Registration_ Address. Address/Building Name. Name</t>
  </si>
  <si>
    <t>Qualification Response/Receiver_ Party. Party/Party Tax Scheme/Registration_ Address. Address/Building Number. Text</t>
  </si>
  <si>
    <t>Qualification Response/Receiver_ Party. Party/Party Tax Scheme/Registration_ Address. Address/Inhouse_ Mail. Text</t>
  </si>
  <si>
    <t>Qualification Response/Receiver_ Party. Party/Party Tax Scheme/Registration_ Address. Address/Department. Text</t>
  </si>
  <si>
    <t>Qualification Response/Receiver_ Party. Party/Party Tax Scheme/Registration_ Address. Address/Mark Attention. Text</t>
  </si>
  <si>
    <t>Qualification Response/Receiver_ Party. Party/Party Tax Scheme/Registration_ Address. Address/Mark Care. Text</t>
  </si>
  <si>
    <t>Qualification Response/Receiver_ Party. Party/Party Tax Scheme/Registration_ Address. Address/Plot Identification. Text</t>
  </si>
  <si>
    <t>Qualification Response/Receiver_ Party. Party/Party Tax Scheme/Registration_ Address. Address/City Subdivision Name. Name</t>
  </si>
  <si>
    <t>Qualification Response/Receiver_ Party. Party/Party Tax Scheme/Registration_ Address. Address/City Name. Name</t>
  </si>
  <si>
    <t>Qualification Response/Receiver_ Party. Party/Party Tax Scheme/Registration_ Address. Address/Postal_ Zone. Text</t>
  </si>
  <si>
    <t>Qualification Response/Receiver_ Party. Party/Party Tax Scheme/Registration_ Address. Address/Country Subentity. Text</t>
  </si>
  <si>
    <t>Qualification Response/Receiver_ Party. Party/Party Tax Scheme/Registration_ Address. Address/Country Subentity Code. Code</t>
  </si>
  <si>
    <t>Qualification Response/Receiver_ Party. Party/Party Tax Scheme/Registration_ Address. Address/Region. Text</t>
  </si>
  <si>
    <t>Qualification Response/Receiver_ Party. Party/Party Tax Scheme/Registration_ Address. Address/District. Text</t>
  </si>
  <si>
    <t>Qualification Response/Receiver_ Party. Party/Party Tax Scheme/Registration_ Address. Address/Timezone Offset. Text</t>
  </si>
  <si>
    <t>Qualification Response/Receiver_ Party. Party/Party Tax Scheme/Registration_ Address. Address/Address Line</t>
  </si>
  <si>
    <t>Qualification Response/Receiver_ Party. Party/Party Tax Scheme/Registration_ Address. Address/Address Line/Line. Text</t>
  </si>
  <si>
    <t>Qualification Response/Receiver_ Party. Party/Party Tax Scheme/Registration_ Address. Address/Country</t>
  </si>
  <si>
    <t>Qualification Response/Receiver_ Party. Party/Party Tax Scheme/Registration_ Address. Address/Country/Identification Code. Code</t>
  </si>
  <si>
    <t>Qualification Response/Receiver_ Party. Party/Party Tax Scheme/Registration_ Address. Address/Country/Name</t>
  </si>
  <si>
    <t>Qualification Response/Receiver_ Party. Party/Party Tax Scheme/Registration_ Address. Address/Location Coordinate</t>
  </si>
  <si>
    <t>Qualification Response/Receiver_ Party. Party/Party Tax Scheme/Registration_ Address. Address/Location Coordinate/Coordinate System Code. Code</t>
  </si>
  <si>
    <t>Qualification Response/Receiver_ Party. Party/Party Tax Scheme/Registration_ Address. Address/Location Coordinate/Latitude_ Degrees. Measure</t>
  </si>
  <si>
    <t>Qualification Response/Receiver_ Party. Party/Party Tax Scheme/Registration_ Address. Address/Location Coordinate/Latitude_ Minutes. Measure</t>
  </si>
  <si>
    <t>Qualification Response/Receiver_ Party. Party/Party Tax Scheme/Registration_ Address. Address/Location Coordinate/Latitude Direction Code. Code</t>
  </si>
  <si>
    <t>Qualification Response/Receiver_ Party. Party/Party Tax Scheme/Registration_ Address. Address/Location Coordinate/Longitude_ Degrees. Measure</t>
  </si>
  <si>
    <t>Qualification Response/Receiver_ Party. Party/Party Tax Scheme/Registration_ Address. Address/Location Coordinate/Longitude_ Minutes. Measure</t>
  </si>
  <si>
    <t>Qualification Response/Receiver_ Party. Party/Party Tax Scheme/Registration_ Address. Address/Location Coordinate/Longitude Direction Code. Code</t>
  </si>
  <si>
    <t>Qualification Response/Receiver_ Party. Party/Party Tax Scheme/Tax Scheme</t>
  </si>
  <si>
    <t>Qualification Response/Receiver_ Party. Party/Party Tax Scheme/Tax Scheme/Identifier</t>
  </si>
  <si>
    <t>Qualification Response/Receiver_ Party. Party/Party Tax Scheme/Tax Scheme/Name</t>
  </si>
  <si>
    <t>Qualification Response/Receiver_ Party. Party/Party Tax Scheme/Tax Scheme/Tax Type Code. Code</t>
  </si>
  <si>
    <t>Qualification Response/Receiver_ Party. Party/Party Tax Scheme/Tax Scheme/Currency Code. Code</t>
  </si>
  <si>
    <t>Qualification Response/Receiver_ Party. Party/Party Tax Scheme/Tax Scheme/Jurisdiction Region_ Address. Address</t>
  </si>
  <si>
    <t>Qualification Response/Receiver_ Party. Party/Party Tax Scheme/Tax Scheme/Jurisdiction Region_ Address. Address/Address Type Code. Code</t>
  </si>
  <si>
    <t>Qualification Response/Receiver_ Party. Party/Party Tax Scheme/Tax Scheme/Jurisdiction Region_ Address. Address/Block Name. Name</t>
  </si>
  <si>
    <t>Qualification Response/Receiver_ Party. Party/Party Tax Scheme/Tax Scheme/Jurisdiction Region_ Address. Address/Inhouse_ Mail. Text</t>
  </si>
  <si>
    <t>Qualification Response/Receiver_ Party. Party/Party Tax Scheme/Tax Scheme/Jurisdiction Region_ Address. Address/Plot Identification. Text</t>
  </si>
  <si>
    <t>Qualification Response/Receiver_ Party. Party/Party Tax Scheme/Tax Scheme/Jurisdiction Region_ Address. Address/City Subdivision Name. Name</t>
  </si>
  <si>
    <t>Qualification Response/Receiver_ Party. Party/Party Tax Scheme/Tax Scheme/Jurisdiction Region_ Address. Address/Timezone Offset. Text</t>
  </si>
  <si>
    <t>Qualification Response/Receiver_ Party. Party/Party Tax Scheme/Tax Scheme/Jurisdiction Region_ Address. Address/Country</t>
  </si>
  <si>
    <t>Qualification Response/Receiver_ Party. Party/Party Tax Scheme/Tax Scheme/Jurisdiction Region_ Address. Address/Country/Identification Code. Code</t>
  </si>
  <si>
    <t>Qualification Response/Receiver_ Party. Party/Party Tax Scheme/Tax Scheme/Jurisdiction Region_ Address. Address/Country/Name</t>
  </si>
  <si>
    <t>Qualification Response/Receiver_ Party. Party/Party Tax Scheme/Tax Scheme/Jurisdiction Region_ Address. Address/Location Coordinate</t>
  </si>
  <si>
    <t>Qualification Response/Receiver_ Party. Party/Party Tax Scheme/Tax Scheme/Jurisdiction Region_ Address. Address/Location Coordinate/Coordinate System Code. Code</t>
  </si>
  <si>
    <t>Qualification Response/Receiver_ Party. Party/Party Tax Scheme/Tax Scheme/Jurisdiction Region_ Address. Address/Location Coordinate/Latitude_ Degrees. Measure</t>
  </si>
  <si>
    <t>Qualification Response/Receiver_ Party. Party/Party Tax Scheme/Tax Scheme/Jurisdiction Region_ Address. Address/Location Coordinate/Latitude_ Minutes. Measure</t>
  </si>
  <si>
    <t>Qualification Response/Receiver_ Party. Party/Party Tax Scheme/Tax Scheme/Jurisdiction Region_ Address. Address/Location Coordinate/Latitude Direction Code. Code</t>
  </si>
  <si>
    <t>Qualification Response/Receiver_ Party. Party/Party Tax Scheme/Tax Scheme/Jurisdiction Region_ Address. Address/Location Coordinate/Longitude_ Degrees. Measure</t>
  </si>
  <si>
    <t>Qualification Response/Receiver_ Party. Party/Party Tax Scheme/Tax Scheme/Jurisdiction Region_ Address. Address/Location Coordinate/Longitude_ Minutes. Measure</t>
  </si>
  <si>
    <t>Qualification Response/Receiver_ Party. Party/Party Tax Scheme/Tax Scheme/Jurisdiction Region_ Address. Address/Location Coordinate/Longitude Direction Code. Code</t>
  </si>
  <si>
    <t>Qualification Response/Receiver_ Party. Party/Party Legal Entity</t>
  </si>
  <si>
    <t>Qualification Response/Receiver_ Party. Party/Party Legal Entity/Registration_ Name. Name</t>
  </si>
  <si>
    <t>Qualification Response/Receiver_ Party. Party/Party Legal Entity/Company Identifier. Identifier</t>
  </si>
  <si>
    <t>Qualification Response/Receiver_ Party. Party/Party Legal Entity/Registration_ Address. Address</t>
  </si>
  <si>
    <t>Qualification Response/Receiver_ Party. Party/Party Legal Entity/Registration_ Address. Address/Identifier</t>
  </si>
  <si>
    <t>Qualification Response/Receiver_ Party. Party/Party Legal Entity/Registration_ Address. Address/Address Type Code. Code</t>
  </si>
  <si>
    <t>Qualification Response/Receiver_ Party. Party/Party Legal Entity/Registration_ Address. Address/Address Format Code. Code</t>
  </si>
  <si>
    <t>Qualification Response/Receiver_ Party. Party/Party Legal Entity/Registration_ Address. Address/Postbox. Text</t>
  </si>
  <si>
    <t>Qualification Response/Receiver_ Party. Party/Party Legal Entity/Registration_ Address. Address/Floor. Text</t>
  </si>
  <si>
    <t>Qualification Response/Receiver_ Party. Party/Party Legal Entity/Registration_ Address. Address/Room. Text</t>
  </si>
  <si>
    <t>Qualification Response/Receiver_ Party. Party/Party Legal Entity/Registration_ Address. Address/Street Name. Name</t>
  </si>
  <si>
    <t>Qualification Response/Receiver_ Party. Party/Party Legal Entity/Registration_ Address. Address/Additional_ Street Name. Name</t>
  </si>
  <si>
    <t>Qualification Response/Receiver_ Party. Party/Party Legal Entity/Registration_ Address. Address/Block Name. Name</t>
  </si>
  <si>
    <t>Qualification Response/Receiver_ Party. Party/Party Legal Entity/Registration_ Address. Address/Building Name. Name</t>
  </si>
  <si>
    <t>Qualification Response/Receiver_ Party. Party/Party Legal Entity/Registration_ Address. Address/Building Number. Text</t>
  </si>
  <si>
    <t>Qualification Response/Receiver_ Party. Party/Party Legal Entity/Registration_ Address. Address/Inhouse_ Mail. Text</t>
  </si>
  <si>
    <t>Qualification Response/Receiver_ Party. Party/Party Legal Entity/Registration_ Address. Address/Department. Text</t>
  </si>
  <si>
    <t>Qualification Response/Receiver_ Party. Party/Party Legal Entity/Registration_ Address. Address/Mark Attention. Text</t>
  </si>
  <si>
    <t>Qualification Response/Receiver_ Party. Party/Party Legal Entity/Registration_ Address. Address/Mark Care. Text</t>
  </si>
  <si>
    <t>Qualification Response/Receiver_ Party. Party/Party Legal Entity/Registration_ Address. Address/Plot Identification. Text</t>
  </si>
  <si>
    <t>Qualification Response/Receiver_ Party. Party/Party Legal Entity/Registration_ Address. Address/City Subdivision Name. Name</t>
  </si>
  <si>
    <t>Qualification Response/Receiver_ Party. Party/Party Legal Entity/Registration_ Address. Address/City Name. Name</t>
  </si>
  <si>
    <t>Qualification Response/Receiver_ Party. Party/Party Legal Entity/Registration_ Address. Address/Postal_ Zone. Text</t>
  </si>
  <si>
    <t>Qualification Response/Receiver_ Party. Party/Party Legal Entity/Registration_ Address. Address/Country Subentity. Text</t>
  </si>
  <si>
    <t>Qualification Response/Receiver_ Party. Party/Party Legal Entity/Registration_ Address. Address/Country Subentity Code. Code</t>
  </si>
  <si>
    <t>Qualification Response/Receiver_ Party. Party/Party Legal Entity/Registration_ Address. Address/Region. Text</t>
  </si>
  <si>
    <t>Qualification Response/Receiver_ Party. Party/Party Legal Entity/Registration_ Address. Address/District. Text</t>
  </si>
  <si>
    <t>Qualification Response/Receiver_ Party. Party/Party Legal Entity/Registration_ Address. Address/Timezone Offset. Text</t>
  </si>
  <si>
    <t>Qualification Response/Receiver_ Party. Party/Party Legal Entity/Registration_ Address. Address/Address Line</t>
  </si>
  <si>
    <t>Qualification Response/Receiver_ Party. Party/Party Legal Entity/Registration_ Address. Address/Address Line/Line. Text</t>
  </si>
  <si>
    <t>Qualification Response/Receiver_ Party. Party/Party Legal Entity/Registration_ Address. Address/Country</t>
  </si>
  <si>
    <t>Qualification Response/Receiver_ Party. Party/Party Legal Entity/Registration_ Address. Address/Country/Identification Code. Code</t>
  </si>
  <si>
    <t>Qualification Response/Receiver_ Party. Party/Party Legal Entity/Registration_ Address. Address/Country/Name</t>
  </si>
  <si>
    <t>Qualification Response/Receiver_ Party. Party/Party Legal Entity/Registration_ Address. Address/Location Coordinate</t>
  </si>
  <si>
    <t>Qualification Response/Receiver_ Party. Party/Party Legal Entity/Registration_ Address. Address/Location Coordinate/Coordinate System Code. Code</t>
  </si>
  <si>
    <t>Qualification Response/Receiver_ Party. Party/Party Legal Entity/Registration_ Address. Address/Location Coordinate/Latitude_ Degrees. Measure</t>
  </si>
  <si>
    <t>Qualification Response/Receiver_ Party. Party/Party Legal Entity/Registration_ Address. Address/Location Coordinate/Latitude_ Minutes. Measure</t>
  </si>
  <si>
    <t>Qualification Response/Receiver_ Party. Party/Party Legal Entity/Registration_ Address. Address/Location Coordinate/Latitude Direction Code. Code</t>
  </si>
  <si>
    <t>Qualification Response/Receiver_ Party. Party/Party Legal Entity/Registration_ Address. Address/Location Coordinate/Longitude_ Degrees. Measure</t>
  </si>
  <si>
    <t>Qualification Response/Receiver_ Party. Party/Party Legal Entity/Registration_ Address. Address/Location Coordinate/Longitude_ Minutes. Measure</t>
  </si>
  <si>
    <t>Qualification Response/Receiver_ Party. Party/Party Legal Entity/Registration_ Address. Address/Location Coordinate/Longitude Direction Code. Code</t>
  </si>
  <si>
    <t>Qualification Response/Receiver_ Party. Party/Contact</t>
  </si>
  <si>
    <t>Qualification Response/Receiver_ Party. Party/Contact/Identifier</t>
  </si>
  <si>
    <t>Qualification Response/Receiver_ Party. Party/Contact/Name</t>
  </si>
  <si>
    <t>Qualification Response/Receiver_ Party. Party/Contact/Telephone. Text</t>
  </si>
  <si>
    <t>Qualification Response/Receiver_ Party. Party/Contact/Telefax. Text</t>
  </si>
  <si>
    <t>Qualification Response/Receiver_ Party. Party/Contact/Electronic_ Mail. Text</t>
  </si>
  <si>
    <t>Qualification Response/Receiver_ Party. Party/Contact/Note. Text</t>
  </si>
  <si>
    <t>Qualification Response/Receiver_ Party. Party/Contact/Other_ Communication. Communication</t>
  </si>
  <si>
    <t>Qualification Response/Receiver_ Party. Party/Contact/Other_ Communication. Communication/Channel Code. Code</t>
  </si>
  <si>
    <t>Qualification Response/Receiver_ Party. Party/Contact/Other_ Communication. Communication/Channel. Text</t>
  </si>
  <si>
    <t>Qualification Response/Receiver_ Party. Party/Contact/Other_ Communication. Communication/Value. Text</t>
  </si>
  <si>
    <t>Qualification Response/Receiver_ Party. Party/Person</t>
  </si>
  <si>
    <t>Qualification Response/Receiver_ Party. Party/Person/First_ Name. Name</t>
  </si>
  <si>
    <t>Qualification Response/Receiver_ Party. Party/Person/Family_ Name. Name</t>
  </si>
  <si>
    <t>Qualification Response/Receiver_ Party. Party/Person/Title. Text</t>
  </si>
  <si>
    <t>Qualification Response/Receiver_ Party. Party/Person/Middle_ Name. Name</t>
  </si>
  <si>
    <t>Qualification Response/Receiver_ Party. Party/Person/Name Suffix. Text</t>
  </si>
  <si>
    <t>Qualification Response/Receiver_ Party. Party/Person/Job Title. Text</t>
  </si>
  <si>
    <t>Qualification Response/Receiver_ Party. Party/Person/Organization_ Department. Text</t>
  </si>
  <si>
    <t>Qualification Response. Qualification Resolution</t>
  </si>
  <si>
    <t>An association to the resolution that is being notified</t>
  </si>
  <si>
    <t>Qualification Response/Qualification Resolution</t>
  </si>
  <si>
    <t>Qualification Resolution. Admission. Indicator</t>
  </si>
  <si>
    <t>Indicates whether the economic operator has been accepted (true) to the tendering process or rejected (false).</t>
  </si>
  <si>
    <t>Qualification Response/Qualification Resolution/Admission. Indicator</t>
  </si>
  <si>
    <t>Qualification Resolution. Description. Text</t>
  </si>
  <si>
    <t>The textual description for this qualification resolution.</t>
  </si>
  <si>
    <t>The resolution in text. In the case of rejection or conditional accept it explains why the qualification was rejected or what conditions need to be met for it to be fully accepted and before what time they must be provided.</t>
  </si>
  <si>
    <t>Qualification Response/Qualification Resolution/Description. Text</t>
  </si>
  <si>
    <t>Qualification Resolution. Resolution Date. Date</t>
  </si>
  <si>
    <t>The date at which qualification resolution has been formalized.</t>
  </si>
  <si>
    <t>Qualification Response/Qualification Resolution/Resolution Date. Date</t>
  </si>
  <si>
    <t>Qualification Resolution. Resolution Time. Time</t>
  </si>
  <si>
    <t>The time at which qualification resolution has been formalized.</t>
  </si>
  <si>
    <t>Qualification Response/Qualification Resolution/Resolution Time. Time</t>
  </si>
  <si>
    <t>Qualification Response. Appeal Terms</t>
  </si>
  <si>
    <t>Appeal terms defined for this tendering process</t>
  </si>
  <si>
    <t>Qualification Response/Appeal Terms</t>
  </si>
  <si>
    <t>Appeal Terms. Presentation_ Period. Period</t>
  </si>
  <si>
    <t>The time where an appeal could be presented.</t>
  </si>
  <si>
    <t>Qualification Response/Appeal Terms/Presentation_ Period. Period</t>
  </si>
  <si>
    <t>Period. Start Date. Date</t>
  </si>
  <si>
    <t>The start date of the period.</t>
  </si>
  <si>
    <t>Qualification Response/Appeal Terms/Presentation_ Period. Period/Start Date. Date</t>
  </si>
  <si>
    <t>Period. Start Time. Time</t>
  </si>
  <si>
    <t>The start time of the period.</t>
  </si>
  <si>
    <t>Qualification Response/Appeal Terms/Presentation_ Period. Period/Start Time. Time</t>
  </si>
  <si>
    <t>Period. End Date. Date</t>
  </si>
  <si>
    <t>The end date of the period.</t>
  </si>
  <si>
    <t>Qualification Response/Appeal Terms/Presentation_ Period. Period/End Date. Date</t>
  </si>
  <si>
    <t>Period. End Time. Time</t>
  </si>
  <si>
    <t>The end time of the period.</t>
  </si>
  <si>
    <t>Qualification Response/Appeal Terms/Presentation_ Period. Period/End Time. Time</t>
  </si>
  <si>
    <t>Period. Duration. Measure</t>
  </si>
  <si>
    <t>The duration of a period, expressed as a code; ISO 8601.</t>
  </si>
  <si>
    <t>Qualification Response/Appeal Terms/Presentation_ Period. Period/Duration. Measure</t>
  </si>
  <si>
    <t>Period. Description. Text</t>
  </si>
  <si>
    <t>A description of the period.</t>
  </si>
  <si>
    <t>Use one description per language.</t>
  </si>
  <si>
    <t>Qualification Response/Appeal Terms/Presentation_ Period. Period/Description. Text</t>
  </si>
  <si>
    <t>Appeal Terms. Appeal Information_ Party. Party</t>
  </si>
  <si>
    <t>A party that has appeal information.</t>
  </si>
  <si>
    <t>Qualification Response/Appeal Terms/Appeal Information_ Party. Party</t>
  </si>
  <si>
    <t>Qualification Response/Appeal Terms/Appeal Information_ Party. Party/Website_ URI. Identifier</t>
  </si>
  <si>
    <t>Qualification Response/Appeal Terms/Appeal Information_ Party. Party/Logo Reference. Identifier</t>
  </si>
  <si>
    <t>Qualification Response/Appeal Terms/Appeal Information_ Party. Party/Endpoint Identifier. Identifier</t>
  </si>
  <si>
    <t>Qualification Response/Appeal Terms/Appeal Information_ Party. Party/Party Identification</t>
  </si>
  <si>
    <t>Qualification Response/Appeal Terms/Appeal Information_ Party. Party/Party Identification/Identifier</t>
  </si>
  <si>
    <t>Qualification Response/Appeal Terms/Appeal Information_ Party. Party/Party Name</t>
  </si>
  <si>
    <t>Qualification Response/Appeal Terms/Appeal Information_ Party. Party/Party Name/Name</t>
  </si>
  <si>
    <t>Qualification Response/Appeal Terms/Appeal Information_ Party. Party/Language</t>
  </si>
  <si>
    <t>Qualification Response/Appeal Terms/Appeal Information_ Party. Party/Language/Identifier</t>
  </si>
  <si>
    <t>Qualification Response/Appeal Terms/Appeal Information_ Party. Party/Language/Name</t>
  </si>
  <si>
    <t>Qualification Response/Appeal Terms/Appeal Information_ Party. Party/Language/Locale Code. Code</t>
  </si>
  <si>
    <t>Qualification Response/Appeal Terms/Appeal Information_ Party. Party/Postal_ Address. Address</t>
  </si>
  <si>
    <t>Qualification Response/Appeal Terms/Appeal Information_ Party. Party/Postal_ Address. Address/Identifier</t>
  </si>
  <si>
    <t>Qualification Response/Appeal Terms/Appeal Information_ Party. Party/Postal_ Address. Address/Address Type Code. Code</t>
  </si>
  <si>
    <t>Qualification Response/Appeal Terms/Appeal Information_ Party. Party/Postal_ Address. Address/Address Format Code. Code</t>
  </si>
  <si>
    <t>Qualification Response/Appeal Terms/Appeal Information_ Party. Party/Postal_ Address. Address/Postbox. Text</t>
  </si>
  <si>
    <t>Qualification Response/Appeal Terms/Appeal Information_ Party. Party/Postal_ Address. Address/Floor. Text</t>
  </si>
  <si>
    <t>Qualification Response/Appeal Terms/Appeal Information_ Party. Party/Postal_ Address. Address/Room. Text</t>
  </si>
  <si>
    <t>Qualification Response/Appeal Terms/Appeal Information_ Party. Party/Postal_ Address. Address/Street Name. Name</t>
  </si>
  <si>
    <t>Qualification Response/Appeal Terms/Appeal Information_ Party. Party/Postal_ Address. Address/Additional_ Street Name. Name</t>
  </si>
  <si>
    <t>Qualification Response/Appeal Terms/Appeal Information_ Party. Party/Postal_ Address. Address/Block Name. Name</t>
  </si>
  <si>
    <t>Qualification Response/Appeal Terms/Appeal Information_ Party. Party/Postal_ Address. Address/Building Name. Name</t>
  </si>
  <si>
    <t>Qualification Response/Appeal Terms/Appeal Information_ Party. Party/Postal_ Address. Address/Building Number. Text</t>
  </si>
  <si>
    <t>Qualification Response/Appeal Terms/Appeal Information_ Party. Party/Postal_ Address. Address/Inhouse_ Mail. Text</t>
  </si>
  <si>
    <t>Qualification Response/Appeal Terms/Appeal Information_ Party. Party/Postal_ Address. Address/Department. Text</t>
  </si>
  <si>
    <t>Qualification Response/Appeal Terms/Appeal Information_ Party. Party/Postal_ Address. Address/Mark Attention. Text</t>
  </si>
  <si>
    <t>Qualification Response/Appeal Terms/Appeal Information_ Party. Party/Postal_ Address. Address/Mark Care. Text</t>
  </si>
  <si>
    <t>Qualification Response/Appeal Terms/Appeal Information_ Party. Party/Postal_ Address. Address/Plot Identification. Text</t>
  </si>
  <si>
    <t>Qualification Response/Appeal Terms/Appeal Information_ Party. Party/Postal_ Address. Address/City Subdivision Name. Name</t>
  </si>
  <si>
    <t>Qualification Response/Appeal Terms/Appeal Information_ Party. Party/Postal_ Address. Address/City Name. Name</t>
  </si>
  <si>
    <t>Qualification Response/Appeal Terms/Appeal Information_ Party. Party/Postal_ Address. Address/Postal_ Zone. Text</t>
  </si>
  <si>
    <t>Qualification Response/Appeal Terms/Appeal Information_ Party. Party/Postal_ Address. Address/Country Subentity. Text</t>
  </si>
  <si>
    <t>Qualification Response/Appeal Terms/Appeal Information_ Party. Party/Postal_ Address. Address/Country Subentity Code. Code</t>
  </si>
  <si>
    <t>Qualification Response/Appeal Terms/Appeal Information_ Party. Party/Postal_ Address. Address/Region. Text</t>
  </si>
  <si>
    <t>Qualification Response/Appeal Terms/Appeal Information_ Party. Party/Postal_ Address. Address/District. Text</t>
  </si>
  <si>
    <t>Qualification Response/Appeal Terms/Appeal Information_ Party. Party/Postal_ Address. Address/Timezone Offset. Text</t>
  </si>
  <si>
    <t>Qualification Response/Appeal Terms/Appeal Information_ Party. Party/Postal_ Address. Address/Address Line</t>
  </si>
  <si>
    <t>Qualification Response/Appeal Terms/Appeal Information_ Party. Party/Postal_ Address. Address/Address Line/Line. Text</t>
  </si>
  <si>
    <t>Qualification Response/Appeal Terms/Appeal Information_ Party. Party/Postal_ Address. Address/Country</t>
  </si>
  <si>
    <t>Qualification Response/Appeal Terms/Appeal Information_ Party. Party/Postal_ Address. Address/Country/Identification Code. Code</t>
  </si>
  <si>
    <t>Qualification Response/Appeal Terms/Appeal Information_ Party. Party/Postal_ Address. Address/Country/Name</t>
  </si>
  <si>
    <t>Qualification Response/Appeal Terms/Appeal Information_ Party. Party/Postal_ Address. Address/Location Coordinate</t>
  </si>
  <si>
    <t>Qualification Response/Appeal Terms/Appeal Information_ Party. Party/Postal_ Address. Address/Location Coordinate/Coordinate System Code. Code</t>
  </si>
  <si>
    <t>Qualification Response/Appeal Terms/Appeal Information_ Party. Party/Postal_ Address. Address/Location Coordinate/Latitude_ Degrees. Measure</t>
  </si>
  <si>
    <t>Qualification Response/Appeal Terms/Appeal Information_ Party. Party/Postal_ Address. Address/Location Coordinate/Latitude_ Minutes. Measure</t>
  </si>
  <si>
    <t>Qualification Response/Appeal Terms/Appeal Information_ Party. Party/Postal_ Address. Address/Location Coordinate/Latitude Direction Code. Code</t>
  </si>
  <si>
    <t>Qualification Response/Appeal Terms/Appeal Information_ Party. Party/Postal_ Address. Address/Location Coordinate/Longitude_ Degrees. Measure</t>
  </si>
  <si>
    <t>Qualification Response/Appeal Terms/Appeal Information_ Party. Party/Postal_ Address. Address/Location Coordinate/Longitude_ Minutes. Measure</t>
  </si>
  <si>
    <t>Qualification Response/Appeal Terms/Appeal Information_ Party. Party/Postal_ Address. Address/Location Coordinate/Longitude Direction Code. Code</t>
  </si>
  <si>
    <t>Qualification Response/Appeal Terms/Appeal Information_ Party. Party/Physical_ Location. Location</t>
  </si>
  <si>
    <t>Qualification Response/Appeal Terms/Appeal Information_ Party. Party/Physical_ Location. Location/Identifier</t>
  </si>
  <si>
    <t>Qualification Response/Appeal Terms/Appeal Information_ Party. Party/Physical_ Location. Location/Description. Text</t>
  </si>
  <si>
    <t>Qualification Response/Appeal Terms/Appeal Information_ Party. Party/Physical_ Location. Location/Conditions. Text</t>
  </si>
  <si>
    <t>Qualification Response/Appeal Terms/Appeal Information_ Party. Party/Physical_ Location. Location/Country Subentity Code. Code</t>
  </si>
  <si>
    <t>Qualification Response/Appeal Terms/Appeal Information_ Party. Party/Physical_ Location. Location/Address</t>
  </si>
  <si>
    <t>Qualification Response/Appeal Terms/Appeal Information_ Party. Party/Physical_ Location. Location/Address/Identifier</t>
  </si>
  <si>
    <t>Qualification Response/Appeal Terms/Appeal Information_ Party. Party/Physical_ Location. Location/Address/Address Type Code. Code</t>
  </si>
  <si>
    <t>Qualification Response/Appeal Terms/Appeal Information_ Party. Party/Physical_ Location. Location/Address/Address Format Code. Code</t>
  </si>
  <si>
    <t>Qualification Response/Appeal Terms/Appeal Information_ Party. Party/Physical_ Location. Location/Address/Postbox. Text</t>
  </si>
  <si>
    <t>Qualification Response/Appeal Terms/Appeal Information_ Party. Party/Physical_ Location. Location/Address/Floor. Text</t>
  </si>
  <si>
    <t>Qualification Response/Appeal Terms/Appeal Information_ Party. Party/Physical_ Location. Location/Address/Room. Text</t>
  </si>
  <si>
    <t>Qualification Response/Appeal Terms/Appeal Information_ Party. Party/Physical_ Location. Location/Address/Street Name. Name</t>
  </si>
  <si>
    <t>Qualification Response/Appeal Terms/Appeal Information_ Party. Party/Physical_ Location. Location/Address/Additional_ Street Name. Name</t>
  </si>
  <si>
    <t>Qualification Response/Appeal Terms/Appeal Information_ Party. Party/Physical_ Location. Location/Address/Block Name. Name</t>
  </si>
  <si>
    <t>Qualification Response/Appeal Terms/Appeal Information_ Party. Party/Physical_ Location. Location/Address/Building Name. Name</t>
  </si>
  <si>
    <t>Qualification Response/Appeal Terms/Appeal Information_ Party. Party/Physical_ Location. Location/Address/Building Number. Text</t>
  </si>
  <si>
    <t>Qualification Response/Appeal Terms/Appeal Information_ Party. Party/Physical_ Location. Location/Address/Inhouse_ Mail. Text</t>
  </si>
  <si>
    <t>Qualification Response/Appeal Terms/Appeal Information_ Party. Party/Physical_ Location. Location/Address/Department. Text</t>
  </si>
  <si>
    <t>Qualification Response/Appeal Terms/Appeal Information_ Party. Party/Physical_ Location. Location/Address/Mark Attention. Text</t>
  </si>
  <si>
    <t>Qualification Response/Appeal Terms/Appeal Information_ Party. Party/Physical_ Location. Location/Address/Mark Care. Text</t>
  </si>
  <si>
    <t>Qualification Response/Appeal Terms/Appeal Information_ Party. Party/Physical_ Location. Location/Address/Plot Identification. Text</t>
  </si>
  <si>
    <t>Qualification Response/Appeal Terms/Appeal Information_ Party. Party/Physical_ Location. Location/Address/City Subdivision Name. Name</t>
  </si>
  <si>
    <t>Qualification Response/Appeal Terms/Appeal Information_ Party. Party/Physical_ Location. Location/Address/City Name. Name</t>
  </si>
  <si>
    <t>Qualification Response/Appeal Terms/Appeal Information_ Party. Party/Physical_ Location. Location/Address/Postal_ Zone. Text</t>
  </si>
  <si>
    <t>Qualification Response/Appeal Terms/Appeal Information_ Party. Party/Physical_ Location. Location/Address/Country Subentity. Text</t>
  </si>
  <si>
    <t>Qualification Response/Appeal Terms/Appeal Information_ Party. Party/Physical_ Location. Location/Address/Country Subentity Code. Code</t>
  </si>
  <si>
    <t>Qualification Response/Appeal Terms/Appeal Information_ Party. Party/Physical_ Location. Location/Address/Region. Text</t>
  </si>
  <si>
    <t>Qualification Response/Appeal Terms/Appeal Information_ Party. Party/Physical_ Location. Location/Address/District. Text</t>
  </si>
  <si>
    <t>Qualification Response/Appeal Terms/Appeal Information_ Party. Party/Physical_ Location. Location/Address/Timezone Offset. Text</t>
  </si>
  <si>
    <t>Qualification Response/Appeal Terms/Appeal Information_ Party. Party/Physical_ Location. Location/Address/Address Line</t>
  </si>
  <si>
    <t>Qualification Response/Appeal Terms/Appeal Information_ Party. Party/Physical_ Location. Location/Address/Address Line/Line. Text</t>
  </si>
  <si>
    <t>Qualification Response/Appeal Terms/Appeal Information_ Party. Party/Physical_ Location. Location/Address/Country</t>
  </si>
  <si>
    <t>Qualification Response/Appeal Terms/Appeal Information_ Party. Party/Physical_ Location. Location/Address/Country/Identification Code. Code</t>
  </si>
  <si>
    <t>Qualification Response/Appeal Terms/Appeal Information_ Party. Party/Physical_ Location. Location/Address/Country/Name</t>
  </si>
  <si>
    <t>Qualification Response/Appeal Terms/Appeal Information_ Party. Party/Physical_ Location. Location/Address/Location Coordinate</t>
  </si>
  <si>
    <t>Qualification Response/Appeal Terms/Appeal Information_ Party. Party/Physical_ Location. Location/Address/Location Coordinate/Coordinate System Code. Code</t>
  </si>
  <si>
    <t>Qualification Response/Appeal Terms/Appeal Information_ Party. Party/Physical_ Location. Location/Address/Location Coordinate/Latitude_ Degrees. Measure</t>
  </si>
  <si>
    <t>Qualification Response/Appeal Terms/Appeal Information_ Party. Party/Physical_ Location. Location/Address/Location Coordinate/Latitude_ Minutes. Measure</t>
  </si>
  <si>
    <t>Qualification Response/Appeal Terms/Appeal Information_ Party. Party/Physical_ Location. Location/Address/Location Coordinate/Latitude Direction Code. Code</t>
  </si>
  <si>
    <t>Qualification Response/Appeal Terms/Appeal Information_ Party. Party/Physical_ Location. Location/Address/Location Coordinate/Longitude_ Degrees. Measure</t>
  </si>
  <si>
    <t>Qualification Response/Appeal Terms/Appeal Information_ Party. Party/Physical_ Location. Location/Address/Location Coordinate/Longitude_ Minutes. Measure</t>
  </si>
  <si>
    <t>Qualification Response/Appeal Terms/Appeal Information_ Party. Party/Physical_ Location. Location/Address/Location Coordinate/Longitude Direction Code. Code</t>
  </si>
  <si>
    <t>Qualification Response/Appeal Terms/Appeal Information_ Party. Party/Party Tax Scheme</t>
  </si>
  <si>
    <t>Qualification Response/Appeal Terms/Appeal Information_ Party. Party/Party Tax Scheme/Registration_ Name. Name</t>
  </si>
  <si>
    <t>Qualification Response/Appeal Terms/Appeal Information_ Party. Party/Party Tax Scheme/Company Identifier. Identifier</t>
  </si>
  <si>
    <t>Qualification Response/Appeal Terms/Appeal Information_ Party. Party/Party Tax Scheme/Exemption Reason Code. Code</t>
  </si>
  <si>
    <t>Qualification Response/Appeal Terms/Appeal Information_ Party. Party/Party Tax Scheme/Exemption_ Reason. Text</t>
  </si>
  <si>
    <t>Qualification Response/Appeal Terms/Appeal Information_ Party. Party/Party Tax Scheme/Registration_ Address. Address</t>
  </si>
  <si>
    <t>Qualification Response/Appeal Terms/Appeal Information_ Party. Party/Party Tax Scheme/Registration_ Address. Address/Identifier</t>
  </si>
  <si>
    <t>Qualification Response/Appeal Terms/Appeal Information_ Party. Party/Party Tax Scheme/Registration_ Address. Address/Address Type Code. Code</t>
  </si>
  <si>
    <t>Qualification Response/Appeal Terms/Appeal Information_ Party. Party/Party Tax Scheme/Registration_ Address. Address/Address Format Code. Code</t>
  </si>
  <si>
    <t>Qualification Response/Appeal Terms/Appeal Information_ Party. Party/Party Tax Scheme/Registration_ Address. Address/Postbox. Text</t>
  </si>
  <si>
    <t>Qualification Response/Appeal Terms/Appeal Information_ Party. Party/Party Tax Scheme/Registration_ Address. Address/Floor. Text</t>
  </si>
  <si>
    <t>Qualification Response/Appeal Terms/Appeal Information_ Party. Party/Party Tax Scheme/Registration_ Address. Address/Room. Text</t>
  </si>
  <si>
    <t>Qualification Response/Appeal Terms/Appeal Information_ Party. Party/Party Tax Scheme/Registration_ Address. Address/Street Name. Name</t>
  </si>
  <si>
    <t>Qualification Response/Appeal Terms/Appeal Information_ Party. Party/Party Tax Scheme/Registration_ Address. Address/Additional_ Street Name. Name</t>
  </si>
  <si>
    <t>Qualification Response/Appeal Terms/Appeal Information_ Party. Party/Party Tax Scheme/Registration_ Address. Address/Block Name. Name</t>
  </si>
  <si>
    <t>Qualification Response/Appeal Terms/Appeal Information_ Party. Party/Party Tax Scheme/Registration_ Address. Address/Building Name. Name</t>
  </si>
  <si>
    <t>Qualification Response/Appeal Terms/Appeal Information_ Party. Party/Party Tax Scheme/Registration_ Address. Address/Building Number. Text</t>
  </si>
  <si>
    <t>Qualification Response/Appeal Terms/Appeal Information_ Party. Party/Party Tax Scheme/Registration_ Address. Address/Inhouse_ Mail. Text</t>
  </si>
  <si>
    <t>Qualification Response/Appeal Terms/Appeal Information_ Party. Party/Party Tax Scheme/Registration_ Address. Address/Department. Text</t>
  </si>
  <si>
    <t>Qualification Response/Appeal Terms/Appeal Information_ Party. Party/Party Tax Scheme/Registration_ Address. Address/Mark Attention. Text</t>
  </si>
  <si>
    <t>Qualification Response/Appeal Terms/Appeal Information_ Party. Party/Party Tax Scheme/Registration_ Address. Address/Mark Care. Text</t>
  </si>
  <si>
    <t>Qualification Response/Appeal Terms/Appeal Information_ Party. Party/Party Tax Scheme/Registration_ Address. Address/Plot Identification. Text</t>
  </si>
  <si>
    <t>Qualification Response/Appeal Terms/Appeal Information_ Party. Party/Party Tax Scheme/Registration_ Address. Address/City Subdivision Name. Name</t>
  </si>
  <si>
    <t>Qualification Response/Appeal Terms/Appeal Information_ Party. Party/Party Tax Scheme/Registration_ Address. Address/City Name. Name</t>
  </si>
  <si>
    <t>Qualification Response/Appeal Terms/Appeal Information_ Party. Party/Party Tax Scheme/Registration_ Address. Address/Postal_ Zone. Text</t>
  </si>
  <si>
    <t>Qualification Response/Appeal Terms/Appeal Information_ Party. Party/Party Tax Scheme/Registration_ Address. Address/Country Subentity. Text</t>
  </si>
  <si>
    <t>Qualification Response/Appeal Terms/Appeal Information_ Party. Party/Party Tax Scheme/Registration_ Address. Address/Country Subentity Code. Code</t>
  </si>
  <si>
    <t>Qualification Response/Appeal Terms/Appeal Information_ Party. Party/Party Tax Scheme/Registration_ Address. Address/Region. Text</t>
  </si>
  <si>
    <t>Qualification Response/Appeal Terms/Appeal Information_ Party. Party/Party Tax Scheme/Registration_ Address. Address/District. Text</t>
  </si>
  <si>
    <t>Qualification Response/Appeal Terms/Appeal Information_ Party. Party/Party Tax Scheme/Registration_ Address. Address/Timezone Offset. Text</t>
  </si>
  <si>
    <t>Qualification Response/Appeal Terms/Appeal Information_ Party. Party/Party Tax Scheme/Registration_ Address. Address/Address Line</t>
  </si>
  <si>
    <t>Qualification Response/Appeal Terms/Appeal Information_ Party. Party/Party Tax Scheme/Registration_ Address. Address/Address Line/Line. Text</t>
  </si>
  <si>
    <t>Qualification Response/Appeal Terms/Appeal Information_ Party. Party/Party Tax Scheme/Registration_ Address. Address/Country</t>
  </si>
  <si>
    <t>Qualification Response/Appeal Terms/Appeal Information_ Party. Party/Party Tax Scheme/Registration_ Address. Address/Country/Identification Code. Code</t>
  </si>
  <si>
    <t>Qualification Response/Appeal Terms/Appeal Information_ Party. Party/Party Tax Scheme/Registration_ Address. Address/Country/Name</t>
  </si>
  <si>
    <t>Qualification Response/Appeal Terms/Appeal Information_ Party. Party/Party Tax Scheme/Registration_ Address. Address/Location Coordinate</t>
  </si>
  <si>
    <t>Qualification Response/Appeal Terms/Appeal Information_ Party. Party/Party Tax Scheme/Registration_ Address. Address/Location Coordinate/Coordinate System Code. Code</t>
  </si>
  <si>
    <t>Qualification Response/Appeal Terms/Appeal Information_ Party. Party/Party Tax Scheme/Registration_ Address. Address/Location Coordinate/Latitude_ Degrees. Measure</t>
  </si>
  <si>
    <t>Qualification Response/Appeal Terms/Appeal Information_ Party. Party/Party Tax Scheme/Registration_ Address. Address/Location Coordinate/Latitude_ Minutes. Measure</t>
  </si>
  <si>
    <t>Qualification Response/Appeal Terms/Appeal Information_ Party. Party/Party Tax Scheme/Registration_ Address. Address/Location Coordinate/Latitude Direction Code. Code</t>
  </si>
  <si>
    <t>Qualification Response/Appeal Terms/Appeal Information_ Party. Party/Party Tax Scheme/Registration_ Address. Address/Location Coordinate/Longitude_ Degrees. Measure</t>
  </si>
  <si>
    <t>Qualification Response/Appeal Terms/Appeal Information_ Party. Party/Party Tax Scheme/Registration_ Address. Address/Location Coordinate/Longitude_ Minutes. Measure</t>
  </si>
  <si>
    <t>Qualification Response/Appeal Terms/Appeal Information_ Party. Party/Party Tax Scheme/Registration_ Address. Address/Location Coordinate/Longitude Direction Code. Code</t>
  </si>
  <si>
    <t>Qualification Response/Appeal Terms/Appeal Information_ Party. Party/Party Tax Scheme/Tax Scheme</t>
  </si>
  <si>
    <t>Qualification Response/Appeal Terms/Appeal Information_ Party. Party/Party Tax Scheme/Tax Scheme/Identifier</t>
  </si>
  <si>
    <t>Qualification Response/Appeal Terms/Appeal Information_ Party. Party/Party Tax Scheme/Tax Scheme/Name</t>
  </si>
  <si>
    <t>Qualification Response/Appeal Terms/Appeal Information_ Party. Party/Party Tax Scheme/Tax Scheme/Tax Type Code. Code</t>
  </si>
  <si>
    <t>Qualification Response/Appeal Terms/Appeal Information_ Party. Party/Party Tax Scheme/Tax Scheme/Currency Code. Code</t>
  </si>
  <si>
    <t>Qualification Response/Appeal Terms/Appeal Information_ Party. Party/Party Tax Scheme/Tax Scheme/Jurisdiction Region_ Address. Address</t>
  </si>
  <si>
    <t>Qualification Response/Appeal Terms/Appeal Information_ Party. Party/Party Tax Scheme/Tax Scheme/Jurisdiction Region_ Address. Address/Address Type Code. Code</t>
  </si>
  <si>
    <t>Qualification Response/Appeal Terms/Appeal Information_ Party. Party/Party Tax Scheme/Tax Scheme/Jurisdiction Region_ Address. Address/Block Name. Name</t>
  </si>
  <si>
    <t>Qualification Response/Appeal Terms/Appeal Information_ Party. Party/Party Tax Scheme/Tax Scheme/Jurisdiction Region_ Address. Address/Inhouse_ Mail. Text</t>
  </si>
  <si>
    <t>Qualification Response/Appeal Terms/Appeal Information_ Party. Party/Party Tax Scheme/Tax Scheme/Jurisdiction Region_ Address. Address/Plot Identification. Text</t>
  </si>
  <si>
    <t>Qualification Response/Appeal Terms/Appeal Information_ Party. Party/Party Tax Scheme/Tax Scheme/Jurisdiction Region_ Address. Address/City Subdivision Name. Name</t>
  </si>
  <si>
    <t>Qualification Response/Appeal Terms/Appeal Information_ Party. Party/Party Tax Scheme/Tax Scheme/Jurisdiction Region_ Address. Address/Timezone Offset. Text</t>
  </si>
  <si>
    <t>Qualification Response/Appeal Terms/Appeal Information_ Party. Party/Party Tax Scheme/Tax Scheme/Jurisdiction Region_ Address. Address/Country</t>
  </si>
  <si>
    <t>Qualification Response/Appeal Terms/Appeal Information_ Party. Party/Party Tax Scheme/Tax Scheme/Jurisdiction Region_ Address. Address/Country/Identification Code. Code</t>
  </si>
  <si>
    <t>Qualification Response/Appeal Terms/Appeal Information_ Party. Party/Party Tax Scheme/Tax Scheme/Jurisdiction Region_ Address. Address/Country/Name</t>
  </si>
  <si>
    <t>Qualification Response/Appeal Terms/Appeal Information_ Party. Party/Party Tax Scheme/Tax Scheme/Jurisdiction Region_ Address. Address/Location Coordinate</t>
  </si>
  <si>
    <t>Qualification Response/Appeal Terms/Appeal Information_ Party. Party/Party Tax Scheme/Tax Scheme/Jurisdiction Region_ Address. Address/Location Coordinate/Coordinate System Code. Code</t>
  </si>
  <si>
    <t>Qualification Response/Appeal Terms/Appeal Information_ Party. Party/Party Tax Scheme/Tax Scheme/Jurisdiction Region_ Address. Address/Location Coordinate/Latitude_ Degrees. Measure</t>
  </si>
  <si>
    <t>Qualification Response/Appeal Terms/Appeal Information_ Party. Party/Party Tax Scheme/Tax Scheme/Jurisdiction Region_ Address. Address/Location Coordinate/Latitude_ Minutes. Measure</t>
  </si>
  <si>
    <t>Qualification Response/Appeal Terms/Appeal Information_ Party. Party/Party Tax Scheme/Tax Scheme/Jurisdiction Region_ Address. Address/Location Coordinate/Latitude Direction Code. Code</t>
  </si>
  <si>
    <t>Qualification Response/Appeal Terms/Appeal Information_ Party. Party/Party Tax Scheme/Tax Scheme/Jurisdiction Region_ Address. Address/Location Coordinate/Longitude_ Degrees. Measure</t>
  </si>
  <si>
    <t>Qualification Response/Appeal Terms/Appeal Information_ Party. Party/Party Tax Scheme/Tax Scheme/Jurisdiction Region_ Address. Address/Location Coordinate/Longitude_ Minutes. Measure</t>
  </si>
  <si>
    <t>Qualification Response/Appeal Terms/Appeal Information_ Party. Party/Party Tax Scheme/Tax Scheme/Jurisdiction Region_ Address. Address/Location Coordinate/Longitude Direction Code. Code</t>
  </si>
  <si>
    <t>Qualification Response/Appeal Terms/Appeal Information_ Party. Party/Party Legal Entity</t>
  </si>
  <si>
    <t>Qualification Response/Appeal Terms/Appeal Information_ Party. Party/Party Legal Entity/Registration_ Name. Name</t>
  </si>
  <si>
    <t>Qualification Response/Appeal Terms/Appeal Information_ Party. Party/Party Legal Entity/Company Identifier. Identifier</t>
  </si>
  <si>
    <t>Qualification Response/Appeal Terms/Appeal Information_ Party. Party/Party Legal Entity/Registration_ Address. Address</t>
  </si>
  <si>
    <t>Qualification Response/Appeal Terms/Appeal Information_ Party. Party/Party Legal Entity/Registration_ Address. Address/Identifier</t>
  </si>
  <si>
    <t>Qualification Response/Appeal Terms/Appeal Information_ Party. Party/Party Legal Entity/Registration_ Address. Address/Address Type Code. Code</t>
  </si>
  <si>
    <t>Qualification Response/Appeal Terms/Appeal Information_ Party. Party/Party Legal Entity/Registration_ Address. Address/Address Format Code. Code</t>
  </si>
  <si>
    <t>Qualification Response/Appeal Terms/Appeal Information_ Party. Party/Party Legal Entity/Registration_ Address. Address/Postbox. Text</t>
  </si>
  <si>
    <t>Qualification Response/Appeal Terms/Appeal Information_ Party. Party/Party Legal Entity/Registration_ Address. Address/Floor. Text</t>
  </si>
  <si>
    <t>Qualification Response/Appeal Terms/Appeal Information_ Party. Party/Party Legal Entity/Registration_ Address. Address/Room. Text</t>
  </si>
  <si>
    <t>Qualification Response/Appeal Terms/Appeal Information_ Party. Party/Party Legal Entity/Registration_ Address. Address/Street Name. Name</t>
  </si>
  <si>
    <t>Qualification Response/Appeal Terms/Appeal Information_ Party. Party/Party Legal Entity/Registration_ Address. Address/Additional_ Street Name. Name</t>
  </si>
  <si>
    <t>Qualification Response/Appeal Terms/Appeal Information_ Party. Party/Party Legal Entity/Registration_ Address. Address/Block Name. Name</t>
  </si>
  <si>
    <t>Qualification Response/Appeal Terms/Appeal Information_ Party. Party/Party Legal Entity/Registration_ Address. Address/Building Name. Name</t>
  </si>
  <si>
    <t>Qualification Response/Appeal Terms/Appeal Information_ Party. Party/Party Legal Entity/Registration_ Address. Address/Building Number. Text</t>
  </si>
  <si>
    <t>Qualification Response/Appeal Terms/Appeal Information_ Party. Party/Party Legal Entity/Registration_ Address. Address/Inhouse_ Mail. Text</t>
  </si>
  <si>
    <t>Qualification Response/Appeal Terms/Appeal Information_ Party. Party/Party Legal Entity/Registration_ Address. Address/Department. Text</t>
  </si>
  <si>
    <t>Qualification Response/Appeal Terms/Appeal Information_ Party. Party/Party Legal Entity/Registration_ Address. Address/Mark Attention. Text</t>
  </si>
  <si>
    <t>Qualification Response/Appeal Terms/Appeal Information_ Party. Party/Party Legal Entity/Registration_ Address. Address/Mark Care. Text</t>
  </si>
  <si>
    <t>Qualification Response/Appeal Terms/Appeal Information_ Party. Party/Party Legal Entity/Registration_ Address. Address/Plot Identification. Text</t>
  </si>
  <si>
    <t>Qualification Response/Appeal Terms/Appeal Information_ Party. Party/Party Legal Entity/Registration_ Address. Address/City Subdivision Name. Name</t>
  </si>
  <si>
    <t>Qualification Response/Appeal Terms/Appeal Information_ Party. Party/Party Legal Entity/Registration_ Address. Address/City Name. Name</t>
  </si>
  <si>
    <t>Qualification Response/Appeal Terms/Appeal Information_ Party. Party/Party Legal Entity/Registration_ Address. Address/Postal_ Zone. Text</t>
  </si>
  <si>
    <t>Qualification Response/Appeal Terms/Appeal Information_ Party. Party/Party Legal Entity/Registration_ Address. Address/Country Subentity. Text</t>
  </si>
  <si>
    <t>Qualification Response/Appeal Terms/Appeal Information_ Party. Party/Party Legal Entity/Registration_ Address. Address/Country Subentity Code. Code</t>
  </si>
  <si>
    <t>Qualification Response/Appeal Terms/Appeal Information_ Party. Party/Party Legal Entity/Registration_ Address. Address/Region. Text</t>
  </si>
  <si>
    <t>Qualification Response/Appeal Terms/Appeal Information_ Party. Party/Party Legal Entity/Registration_ Address. Address/District. Text</t>
  </si>
  <si>
    <t>Qualification Response/Appeal Terms/Appeal Information_ Party. Party/Party Legal Entity/Registration_ Address. Address/Timezone Offset. Text</t>
  </si>
  <si>
    <t>Qualification Response/Appeal Terms/Appeal Information_ Party. Party/Party Legal Entity/Registration_ Address. Address/Address Line</t>
  </si>
  <si>
    <t>Qualification Response/Appeal Terms/Appeal Information_ Party. Party/Party Legal Entity/Registration_ Address. Address/Address Line/Line. Text</t>
  </si>
  <si>
    <t>Qualification Response/Appeal Terms/Appeal Information_ Party. Party/Party Legal Entity/Registration_ Address. Address/Country</t>
  </si>
  <si>
    <t>Qualification Response/Appeal Terms/Appeal Information_ Party. Party/Party Legal Entity/Registration_ Address. Address/Country/Identification Code. Code</t>
  </si>
  <si>
    <t>Qualification Response/Appeal Terms/Appeal Information_ Party. Party/Party Legal Entity/Registration_ Address. Address/Country/Name</t>
  </si>
  <si>
    <t>Qualification Response/Appeal Terms/Appeal Information_ Party. Party/Party Legal Entity/Registration_ Address. Address/Location Coordinate</t>
  </si>
  <si>
    <t>Qualification Response/Appeal Terms/Appeal Information_ Party. Party/Party Legal Entity/Registration_ Address. Address/Location Coordinate/Coordinate System Code. Code</t>
  </si>
  <si>
    <t>Qualification Response/Appeal Terms/Appeal Information_ Party. Party/Party Legal Entity/Registration_ Address. Address/Location Coordinate/Latitude_ Degrees. Measure</t>
  </si>
  <si>
    <t>Qualification Response/Appeal Terms/Appeal Information_ Party. Party/Party Legal Entity/Registration_ Address. Address/Location Coordinate/Latitude_ Minutes. Measure</t>
  </si>
  <si>
    <t>Qualification Response/Appeal Terms/Appeal Information_ Party. Party/Party Legal Entity/Registration_ Address. Address/Location Coordinate/Latitude Direction Code. Code</t>
  </si>
  <si>
    <t>Qualification Response/Appeal Terms/Appeal Information_ Party. Party/Party Legal Entity/Registration_ Address. Address/Location Coordinate/Longitude_ Degrees. Measure</t>
  </si>
  <si>
    <t>Qualification Response/Appeal Terms/Appeal Information_ Party. Party/Party Legal Entity/Registration_ Address. Address/Location Coordinate/Longitude_ Minutes. Measure</t>
  </si>
  <si>
    <t>Qualification Response/Appeal Terms/Appeal Information_ Party. Party/Party Legal Entity/Registration_ Address. Address/Location Coordinate/Longitude Direction Code. Code</t>
  </si>
  <si>
    <t>Qualification Response/Appeal Terms/Appeal Information_ Party. Party/Contact</t>
  </si>
  <si>
    <t>Qualification Response/Appeal Terms/Appeal Information_ Party. Party/Contact/Identifier</t>
  </si>
  <si>
    <t>Qualification Response/Appeal Terms/Appeal Information_ Party. Party/Contact/Name</t>
  </si>
  <si>
    <t>Qualification Response/Appeal Terms/Appeal Information_ Party. Party/Contact/Telephone. Text</t>
  </si>
  <si>
    <t>Qualification Response/Appeal Terms/Appeal Information_ Party. Party/Contact/Telefax. Text</t>
  </si>
  <si>
    <t>Qualification Response/Appeal Terms/Appeal Information_ Party. Party/Contact/Electronic_ Mail. Text</t>
  </si>
  <si>
    <t>Qualification Response/Appeal Terms/Appeal Information_ Party. Party/Contact/Note. Text</t>
  </si>
  <si>
    <t>Qualification Response/Appeal Terms/Appeal Information_ Party. Party/Contact/Other_ Communication. Communication</t>
  </si>
  <si>
    <t>Qualification Response/Appeal Terms/Appeal Information_ Party. Party/Contact/Other_ Communication. Communication/Channel Code. Code</t>
  </si>
  <si>
    <t>Qualification Response/Appeal Terms/Appeal Information_ Party. Party/Contact/Other_ Communication. Communication/Channel. Text</t>
  </si>
  <si>
    <t>Qualification Response/Appeal Terms/Appeal Information_ Party. Party/Contact/Other_ Communication. Communication/Value. Text</t>
  </si>
  <si>
    <t>Qualification Response/Appeal Terms/Appeal Information_ Party. Party/Person</t>
  </si>
  <si>
    <t>Qualification Response/Appeal Terms/Appeal Information_ Party. Party/Person/First_ Name. Name</t>
  </si>
  <si>
    <t>Qualification Response/Appeal Terms/Appeal Information_ Party. Party/Person/Family_ Name. Name</t>
  </si>
  <si>
    <t>Qualification Response/Appeal Terms/Appeal Information_ Party. Party/Person/Title. Text</t>
  </si>
  <si>
    <t>Qualification Response/Appeal Terms/Appeal Information_ Party. Party/Person/Middle_ Name. Name</t>
  </si>
  <si>
    <t>Qualification Response/Appeal Terms/Appeal Information_ Party. Party/Person/Name Suffix. Text</t>
  </si>
  <si>
    <t>Qualification Response/Appeal Terms/Appeal Information_ Party. Party/Person/Job Title. Text</t>
  </si>
  <si>
    <t>Qualification Response/Appeal Terms/Appeal Information_ Party. Party/Person/Organization_ Department. Text</t>
  </si>
  <si>
    <t>Appeal Terms. Appeal Receiver_ Party. Party</t>
  </si>
  <si>
    <t>A party to whom appeals should be presented.</t>
  </si>
  <si>
    <t>Qualification Response/Appeal Terms/Appeal Receiver_ Party. Party</t>
  </si>
  <si>
    <t>Qualification Response/Appeal Terms/Appeal Receiver_ Party. Party/Website_ URI. Identifier</t>
  </si>
  <si>
    <t>Qualification Response/Appeal Terms/Appeal Receiver_ Party. Party/Logo Reference. Identifier</t>
  </si>
  <si>
    <t>Qualification Response/Appeal Terms/Appeal Receiver_ Party. Party/Endpoint Identifier. Identifier</t>
  </si>
  <si>
    <t>Qualification Response/Appeal Terms/Appeal Receiver_ Party. Party/Party Identification</t>
  </si>
  <si>
    <t>Qualification Response/Appeal Terms/Appeal Receiver_ Party. Party/Party Identification/Identifier</t>
  </si>
  <si>
    <t>Qualification Response/Appeal Terms/Appeal Receiver_ Party. Party/Party Name</t>
  </si>
  <si>
    <t>Qualification Response/Appeal Terms/Appeal Receiver_ Party. Party/Party Name/Name</t>
  </si>
  <si>
    <t>Qualification Response/Appeal Terms/Appeal Receiver_ Party. Party/Language</t>
  </si>
  <si>
    <t>Qualification Response/Appeal Terms/Appeal Receiver_ Party. Party/Language/Identifier</t>
  </si>
  <si>
    <t>Qualification Response/Appeal Terms/Appeal Receiver_ Party. Party/Language/Name</t>
  </si>
  <si>
    <t>Qualification Response/Appeal Terms/Appeal Receiver_ Party. Party/Language/Locale Code. Code</t>
  </si>
  <si>
    <t>Qualification Response/Appeal Terms/Appeal Receiver_ Party. Party/Postal_ Address. Address</t>
  </si>
  <si>
    <t>Qualification Response/Appeal Terms/Appeal Receiver_ Party. Party/Postal_ Address. Address/Identifier</t>
  </si>
  <si>
    <t>Qualification Response/Appeal Terms/Appeal Receiver_ Party. Party/Postal_ Address. Address/Address Type Code. Code</t>
  </si>
  <si>
    <t>Qualification Response/Appeal Terms/Appeal Receiver_ Party. Party/Postal_ Address. Address/Address Format Code. Code</t>
  </si>
  <si>
    <t>Qualification Response/Appeal Terms/Appeal Receiver_ Party. Party/Postal_ Address. Address/Postbox. Text</t>
  </si>
  <si>
    <t>Qualification Response/Appeal Terms/Appeal Receiver_ Party. Party/Postal_ Address. Address/Floor. Text</t>
  </si>
  <si>
    <t>Qualification Response/Appeal Terms/Appeal Receiver_ Party. Party/Postal_ Address. Address/Room. Text</t>
  </si>
  <si>
    <t>Qualification Response/Appeal Terms/Appeal Receiver_ Party. Party/Postal_ Address. Address/Street Name. Name</t>
  </si>
  <si>
    <t>Qualification Response/Appeal Terms/Appeal Receiver_ Party. Party/Postal_ Address. Address/Additional_ Street Name. Name</t>
  </si>
  <si>
    <t>Qualification Response/Appeal Terms/Appeal Receiver_ Party. Party/Postal_ Address. Address/Block Name. Name</t>
  </si>
  <si>
    <t>Qualification Response/Appeal Terms/Appeal Receiver_ Party. Party/Postal_ Address. Address/Building Name. Name</t>
  </si>
  <si>
    <t>Qualification Response/Appeal Terms/Appeal Receiver_ Party. Party/Postal_ Address. Address/Building Number. Text</t>
  </si>
  <si>
    <t>Qualification Response/Appeal Terms/Appeal Receiver_ Party. Party/Postal_ Address. Address/Inhouse_ Mail. Text</t>
  </si>
  <si>
    <t>Qualification Response/Appeal Terms/Appeal Receiver_ Party. Party/Postal_ Address. Address/Department. Text</t>
  </si>
  <si>
    <t>Qualification Response/Appeal Terms/Appeal Receiver_ Party. Party/Postal_ Address. Address/Mark Attention. Text</t>
  </si>
  <si>
    <t>Qualification Response/Appeal Terms/Appeal Receiver_ Party. Party/Postal_ Address. Address/Mark Care. Text</t>
  </si>
  <si>
    <t>Qualification Response/Appeal Terms/Appeal Receiver_ Party. Party/Postal_ Address. Address/Plot Identification. Text</t>
  </si>
  <si>
    <t>Qualification Response/Appeal Terms/Appeal Receiver_ Party. Party/Postal_ Address. Address/City Subdivision Name. Name</t>
  </si>
  <si>
    <t>Qualification Response/Appeal Terms/Appeal Receiver_ Party. Party/Postal_ Address. Address/City Name. Name</t>
  </si>
  <si>
    <t>Qualification Response/Appeal Terms/Appeal Receiver_ Party. Party/Postal_ Address. Address/Postal_ Zone. Text</t>
  </si>
  <si>
    <t>Qualification Response/Appeal Terms/Appeal Receiver_ Party. Party/Postal_ Address. Address/Country Subentity. Text</t>
  </si>
  <si>
    <t>Qualification Response/Appeal Terms/Appeal Receiver_ Party. Party/Postal_ Address. Address/Country Subentity Code. Code</t>
  </si>
  <si>
    <t>Qualification Response/Appeal Terms/Appeal Receiver_ Party. Party/Postal_ Address. Address/Region. Text</t>
  </si>
  <si>
    <t>Qualification Response/Appeal Terms/Appeal Receiver_ Party. Party/Postal_ Address. Address/District. Text</t>
  </si>
  <si>
    <t>Qualification Response/Appeal Terms/Appeal Receiver_ Party. Party/Postal_ Address. Address/Timezone Offset. Text</t>
  </si>
  <si>
    <t>Qualification Response/Appeal Terms/Appeal Receiver_ Party. Party/Postal_ Address. Address/Address Line</t>
  </si>
  <si>
    <t>Qualification Response/Appeal Terms/Appeal Receiver_ Party. Party/Postal_ Address. Address/Address Line/Line. Text</t>
  </si>
  <si>
    <t>Qualification Response/Appeal Terms/Appeal Receiver_ Party. Party/Postal_ Address. Address/Country</t>
  </si>
  <si>
    <t>Qualification Response/Appeal Terms/Appeal Receiver_ Party. Party/Postal_ Address. Address/Country/Identification Code. Code</t>
  </si>
  <si>
    <t>Qualification Response/Appeal Terms/Appeal Receiver_ Party. Party/Postal_ Address. Address/Country/Name</t>
  </si>
  <si>
    <t>Qualification Response/Appeal Terms/Appeal Receiver_ Party. Party/Postal_ Address. Address/Location Coordinate</t>
  </si>
  <si>
    <t>Qualification Response/Appeal Terms/Appeal Receiver_ Party. Party/Postal_ Address. Address/Location Coordinate/Coordinate System Code. Code</t>
  </si>
  <si>
    <t>Qualification Response/Appeal Terms/Appeal Receiver_ Party. Party/Postal_ Address. Address/Location Coordinate/Latitude_ Degrees. Measure</t>
  </si>
  <si>
    <t>Qualification Response/Appeal Terms/Appeal Receiver_ Party. Party/Postal_ Address. Address/Location Coordinate/Latitude_ Minutes. Measure</t>
  </si>
  <si>
    <t>Qualification Response/Appeal Terms/Appeal Receiver_ Party. Party/Postal_ Address. Address/Location Coordinate/Latitude Direction Code. Code</t>
  </si>
  <si>
    <t>Qualification Response/Appeal Terms/Appeal Receiver_ Party. Party/Postal_ Address. Address/Location Coordinate/Longitude_ Degrees. Measure</t>
  </si>
  <si>
    <t>Qualification Response/Appeal Terms/Appeal Receiver_ Party. Party/Postal_ Address. Address/Location Coordinate/Longitude_ Minutes. Measure</t>
  </si>
  <si>
    <t>Qualification Response/Appeal Terms/Appeal Receiver_ Party. Party/Postal_ Address. Address/Location Coordinate/Longitude Direction Code. Code</t>
  </si>
  <si>
    <t>Qualification Response/Appeal Terms/Appeal Receiver_ Party. Party/Physical_ Location. Location</t>
  </si>
  <si>
    <t>Qualification Response/Appeal Terms/Appeal Receiver_ Party. Party/Physical_ Location. Location/Identifier</t>
  </si>
  <si>
    <t>Qualification Response/Appeal Terms/Appeal Receiver_ Party. Party/Physical_ Location. Location/Description. Text</t>
  </si>
  <si>
    <t>Qualification Response/Appeal Terms/Appeal Receiver_ Party. Party/Physical_ Location. Location/Conditions. Text</t>
  </si>
  <si>
    <t>Qualification Response/Appeal Terms/Appeal Receiver_ Party. Party/Physical_ Location. Location/Country Subentity Code. Code</t>
  </si>
  <si>
    <t>Qualification Response/Appeal Terms/Appeal Receiver_ Party. Party/Physical_ Location. Location/Address</t>
  </si>
  <si>
    <t>Qualification Response/Appeal Terms/Appeal Receiver_ Party. Party/Physical_ Location. Location/Address/Identifier</t>
  </si>
  <si>
    <t>Qualification Response/Appeal Terms/Appeal Receiver_ Party. Party/Physical_ Location. Location/Address/Address Type Code. Code</t>
  </si>
  <si>
    <t>Qualification Response/Appeal Terms/Appeal Receiver_ Party. Party/Physical_ Location. Location/Address/Address Format Code. Code</t>
  </si>
  <si>
    <t>Qualification Response/Appeal Terms/Appeal Receiver_ Party. Party/Physical_ Location. Location/Address/Postbox. Text</t>
  </si>
  <si>
    <t>Qualification Response/Appeal Terms/Appeal Receiver_ Party. Party/Physical_ Location. Location/Address/Floor. Text</t>
  </si>
  <si>
    <t>Qualification Response/Appeal Terms/Appeal Receiver_ Party. Party/Physical_ Location. Location/Address/Room. Text</t>
  </si>
  <si>
    <t>Qualification Response/Appeal Terms/Appeal Receiver_ Party. Party/Physical_ Location. Location/Address/Street Name. Name</t>
  </si>
  <si>
    <t>Qualification Response/Appeal Terms/Appeal Receiver_ Party. Party/Physical_ Location. Location/Address/Additional_ Street Name. Name</t>
  </si>
  <si>
    <t>Qualification Response/Appeal Terms/Appeal Receiver_ Party. Party/Physical_ Location. Location/Address/Block Name. Name</t>
  </si>
  <si>
    <t>Qualification Response/Appeal Terms/Appeal Receiver_ Party. Party/Physical_ Location. Location/Address/Building Name. Name</t>
  </si>
  <si>
    <t>Qualification Response/Appeal Terms/Appeal Receiver_ Party. Party/Physical_ Location. Location/Address/Building Number. Text</t>
  </si>
  <si>
    <t>Qualification Response/Appeal Terms/Appeal Receiver_ Party. Party/Physical_ Location. Location/Address/Inhouse_ Mail. Text</t>
  </si>
  <si>
    <t>Qualification Response/Appeal Terms/Appeal Receiver_ Party. Party/Physical_ Location. Location/Address/Department. Text</t>
  </si>
  <si>
    <t>Qualification Response/Appeal Terms/Appeal Receiver_ Party. Party/Physical_ Location. Location/Address/Mark Attention. Text</t>
  </si>
  <si>
    <t>Qualification Response/Appeal Terms/Appeal Receiver_ Party. Party/Physical_ Location. Location/Address/Mark Care. Text</t>
  </si>
  <si>
    <t>Qualification Response/Appeal Terms/Appeal Receiver_ Party. Party/Physical_ Location. Location/Address/Plot Identification. Text</t>
  </si>
  <si>
    <t>Qualification Response/Appeal Terms/Appeal Receiver_ Party. Party/Physical_ Location. Location/Address/City Subdivision Name. Name</t>
  </si>
  <si>
    <t>Qualification Response/Appeal Terms/Appeal Receiver_ Party. Party/Physical_ Location. Location/Address/City Name. Name</t>
  </si>
  <si>
    <t>Qualification Response/Appeal Terms/Appeal Receiver_ Party. Party/Physical_ Location. Location/Address/Postal_ Zone. Text</t>
  </si>
  <si>
    <t>Qualification Response/Appeal Terms/Appeal Receiver_ Party. Party/Physical_ Location. Location/Address/Country Subentity. Text</t>
  </si>
  <si>
    <t>Qualification Response/Appeal Terms/Appeal Receiver_ Party. Party/Physical_ Location. Location/Address/Country Subentity Code. Code</t>
  </si>
  <si>
    <t>Qualification Response/Appeal Terms/Appeal Receiver_ Party. Party/Physical_ Location. Location/Address/Region. Text</t>
  </si>
  <si>
    <t>Qualification Response/Appeal Terms/Appeal Receiver_ Party. Party/Physical_ Location. Location/Address/District. Text</t>
  </si>
  <si>
    <t>Qualification Response/Appeal Terms/Appeal Receiver_ Party. Party/Physical_ Location. Location/Address/Timezone Offset. Text</t>
  </si>
  <si>
    <t>Qualification Response/Appeal Terms/Appeal Receiver_ Party. Party/Physical_ Location. Location/Address/Address Line</t>
  </si>
  <si>
    <t>Qualification Response/Appeal Terms/Appeal Receiver_ Party. Party/Physical_ Location. Location/Address/Address Line/Line. Text</t>
  </si>
  <si>
    <t>Qualification Response/Appeal Terms/Appeal Receiver_ Party. Party/Physical_ Location. Location/Address/Country</t>
  </si>
  <si>
    <t>Qualification Response/Appeal Terms/Appeal Receiver_ Party. Party/Physical_ Location. Location/Address/Country/Identification Code. Code</t>
  </si>
  <si>
    <t>Qualification Response/Appeal Terms/Appeal Receiver_ Party. Party/Physical_ Location. Location/Address/Country/Name</t>
  </si>
  <si>
    <t>Qualification Response/Appeal Terms/Appeal Receiver_ Party. Party/Physical_ Location. Location/Address/Location Coordinate</t>
  </si>
  <si>
    <t>Qualification Response/Appeal Terms/Appeal Receiver_ Party. Party/Physical_ Location. Location/Address/Location Coordinate/Coordinate System Code. Code</t>
  </si>
  <si>
    <t>Qualification Response/Appeal Terms/Appeal Receiver_ Party. Party/Physical_ Location. Location/Address/Location Coordinate/Latitude_ Degrees. Measure</t>
  </si>
  <si>
    <t>Qualification Response/Appeal Terms/Appeal Receiver_ Party. Party/Physical_ Location. Location/Address/Location Coordinate/Latitude_ Minutes. Measure</t>
  </si>
  <si>
    <t>Qualification Response/Appeal Terms/Appeal Receiver_ Party. Party/Physical_ Location. Location/Address/Location Coordinate/Latitude Direction Code. Code</t>
  </si>
  <si>
    <t>Qualification Response/Appeal Terms/Appeal Receiver_ Party. Party/Physical_ Location. Location/Address/Location Coordinate/Longitude_ Degrees. Measure</t>
  </si>
  <si>
    <t>Qualification Response/Appeal Terms/Appeal Receiver_ Party. Party/Physical_ Location. Location/Address/Location Coordinate/Longitude_ Minutes. Measure</t>
  </si>
  <si>
    <t>Qualification Response/Appeal Terms/Appeal Receiver_ Party. Party/Physical_ Location. Location/Address/Location Coordinate/Longitude Direction Code. Code</t>
  </si>
  <si>
    <t>Qualification Response/Appeal Terms/Appeal Receiver_ Party. Party/Party Tax Scheme</t>
  </si>
  <si>
    <t>Qualification Response/Appeal Terms/Appeal Receiver_ Party. Party/Party Tax Scheme/Registration_ Name. Name</t>
  </si>
  <si>
    <t>Qualification Response/Appeal Terms/Appeal Receiver_ Party. Party/Party Tax Scheme/Company Identifier. Identifier</t>
  </si>
  <si>
    <t>Qualification Response/Appeal Terms/Appeal Receiver_ Party. Party/Party Tax Scheme/Exemption Reason Code. Code</t>
  </si>
  <si>
    <t>Qualification Response/Appeal Terms/Appeal Receiver_ Party. Party/Party Tax Scheme/Exemption_ Reason. Text</t>
  </si>
  <si>
    <t>Qualification Response/Appeal Terms/Appeal Receiver_ Party. Party/Party Tax Scheme/Registration_ Address. Address</t>
  </si>
  <si>
    <t>Qualification Response/Appeal Terms/Appeal Receiver_ Party. Party/Party Tax Scheme/Registration_ Address. Address/Identifier</t>
  </si>
  <si>
    <t>Qualification Response/Appeal Terms/Appeal Receiver_ Party. Party/Party Tax Scheme/Registration_ Address. Address/Address Type Code. Code</t>
  </si>
  <si>
    <t>Qualification Response/Appeal Terms/Appeal Receiver_ Party. Party/Party Tax Scheme/Registration_ Address. Address/Address Format Code. Code</t>
  </si>
  <si>
    <t>Qualification Response/Appeal Terms/Appeal Receiver_ Party. Party/Party Tax Scheme/Registration_ Address. Address/Postbox. Text</t>
  </si>
  <si>
    <t>Qualification Response/Appeal Terms/Appeal Receiver_ Party. Party/Party Tax Scheme/Registration_ Address. Address/Floor. Text</t>
  </si>
  <si>
    <t>Qualification Response/Appeal Terms/Appeal Receiver_ Party. Party/Party Tax Scheme/Registration_ Address. Address/Room. Text</t>
  </si>
  <si>
    <t>Qualification Response/Appeal Terms/Appeal Receiver_ Party. Party/Party Tax Scheme/Registration_ Address. Address/Street Name. Name</t>
  </si>
  <si>
    <t>Qualification Response/Appeal Terms/Appeal Receiver_ Party. Party/Party Tax Scheme/Registration_ Address. Address/Additional_ Street Name. Name</t>
  </si>
  <si>
    <t>Qualification Response/Appeal Terms/Appeal Receiver_ Party. Party/Party Tax Scheme/Registration_ Address. Address/Block Name. Name</t>
  </si>
  <si>
    <t>Qualification Response/Appeal Terms/Appeal Receiver_ Party. Party/Party Tax Scheme/Registration_ Address. Address/Building Name. Name</t>
  </si>
  <si>
    <t>Qualification Response/Appeal Terms/Appeal Receiver_ Party. Party/Party Tax Scheme/Registration_ Address. Address/Building Number. Text</t>
  </si>
  <si>
    <t>Qualification Response/Appeal Terms/Appeal Receiver_ Party. Party/Party Tax Scheme/Registration_ Address. Address/Inhouse_ Mail. Text</t>
  </si>
  <si>
    <t>Qualification Response/Appeal Terms/Appeal Receiver_ Party. Party/Party Tax Scheme/Registration_ Address. Address/Department. Text</t>
  </si>
  <si>
    <t>Qualification Response/Appeal Terms/Appeal Receiver_ Party. Party/Party Tax Scheme/Registration_ Address. Address/Mark Attention. Text</t>
  </si>
  <si>
    <t>Qualification Response/Appeal Terms/Appeal Receiver_ Party. Party/Party Tax Scheme/Registration_ Address. Address/Mark Care. Text</t>
  </si>
  <si>
    <t>Qualification Response/Appeal Terms/Appeal Receiver_ Party. Party/Party Tax Scheme/Registration_ Address. Address/Plot Identification. Text</t>
  </si>
  <si>
    <t>Qualification Response/Appeal Terms/Appeal Receiver_ Party. Party/Party Tax Scheme/Registration_ Address. Address/City Subdivision Name. Name</t>
  </si>
  <si>
    <t>Qualification Response/Appeal Terms/Appeal Receiver_ Party. Party/Party Tax Scheme/Registration_ Address. Address/City Name. Name</t>
  </si>
  <si>
    <t>Qualification Response/Appeal Terms/Appeal Receiver_ Party. Party/Party Tax Scheme/Registration_ Address. Address/Postal_ Zone. Text</t>
  </si>
  <si>
    <t>Qualification Response/Appeal Terms/Appeal Receiver_ Party. Party/Party Tax Scheme/Registration_ Address. Address/Country Subentity. Text</t>
  </si>
  <si>
    <t>Qualification Response/Appeal Terms/Appeal Receiver_ Party. Party/Party Tax Scheme/Registration_ Address. Address/Country Subentity Code. Code</t>
  </si>
  <si>
    <t>Qualification Response/Appeal Terms/Appeal Receiver_ Party. Party/Party Tax Scheme/Registration_ Address. Address/Region. Text</t>
  </si>
  <si>
    <t>Qualification Response/Appeal Terms/Appeal Receiver_ Party. Party/Party Tax Scheme/Registration_ Address. Address/District. Text</t>
  </si>
  <si>
    <t>Qualification Response/Appeal Terms/Appeal Receiver_ Party. Party/Party Tax Scheme/Registration_ Address. Address/Timezone Offset. Text</t>
  </si>
  <si>
    <t>Qualification Response/Appeal Terms/Appeal Receiver_ Party. Party/Party Tax Scheme/Registration_ Address. Address/Address Line</t>
  </si>
  <si>
    <t>Qualification Response/Appeal Terms/Appeal Receiver_ Party. Party/Party Tax Scheme/Registration_ Address. Address/Address Line/Line. Text</t>
  </si>
  <si>
    <t>Qualification Response/Appeal Terms/Appeal Receiver_ Party. Party/Party Tax Scheme/Registration_ Address. Address/Country</t>
  </si>
  <si>
    <t>Qualification Response/Appeal Terms/Appeal Receiver_ Party. Party/Party Tax Scheme/Registration_ Address. Address/Country/Identification Code. Code</t>
  </si>
  <si>
    <t>Qualification Response/Appeal Terms/Appeal Receiver_ Party. Party/Party Tax Scheme/Registration_ Address. Address/Country/Name</t>
  </si>
  <si>
    <t>Qualification Response/Appeal Terms/Appeal Receiver_ Party. Party/Party Tax Scheme/Registration_ Address. Address/Location Coordinate</t>
  </si>
  <si>
    <t>Qualification Response/Appeal Terms/Appeal Receiver_ Party. Party/Party Tax Scheme/Registration_ Address. Address/Location Coordinate/Coordinate System Code. Code</t>
  </si>
  <si>
    <t>Qualification Response/Appeal Terms/Appeal Receiver_ Party. Party/Party Tax Scheme/Registration_ Address. Address/Location Coordinate/Latitude_ Degrees. Measure</t>
  </si>
  <si>
    <t>Qualification Response/Appeal Terms/Appeal Receiver_ Party. Party/Party Tax Scheme/Registration_ Address. Address/Location Coordinate/Latitude_ Minutes. Measure</t>
  </si>
  <si>
    <t>Qualification Response/Appeal Terms/Appeal Receiver_ Party. Party/Party Tax Scheme/Registration_ Address. Address/Location Coordinate/Latitude Direction Code. Code</t>
  </si>
  <si>
    <t>Qualification Response/Appeal Terms/Appeal Receiver_ Party. Party/Party Tax Scheme/Registration_ Address. Address/Location Coordinate/Longitude_ Degrees. Measure</t>
  </si>
  <si>
    <t>Qualification Response/Appeal Terms/Appeal Receiver_ Party. Party/Party Tax Scheme/Registration_ Address. Address/Location Coordinate/Longitude_ Minutes. Measure</t>
  </si>
  <si>
    <t>Qualification Response/Appeal Terms/Appeal Receiver_ Party. Party/Party Tax Scheme/Registration_ Address. Address/Location Coordinate/Longitude Direction Code. Code</t>
  </si>
  <si>
    <t>Qualification Response/Appeal Terms/Appeal Receiver_ Party. Party/Party Tax Scheme/Tax Scheme</t>
  </si>
  <si>
    <t>Qualification Response/Appeal Terms/Appeal Receiver_ Party. Party/Party Tax Scheme/Tax Scheme/Identifier</t>
  </si>
  <si>
    <t>Qualification Response/Appeal Terms/Appeal Receiver_ Party. Party/Party Tax Scheme/Tax Scheme/Name</t>
  </si>
  <si>
    <t>Qualification Response/Appeal Terms/Appeal Receiver_ Party. Party/Party Tax Scheme/Tax Scheme/Tax Type Code. Code</t>
  </si>
  <si>
    <t>Qualification Response/Appeal Terms/Appeal Receiver_ Party. Party/Party Tax Scheme/Tax Scheme/Currency Code. Code</t>
  </si>
  <si>
    <t>Qualification Response/Appeal Terms/Appeal Receiver_ Party. Party/Party Tax Scheme/Tax Scheme/Jurisdiction Region_ Address. Address</t>
  </si>
  <si>
    <t>Qualification Response/Appeal Terms/Appeal Receiver_ Party. Party/Party Tax Scheme/Tax Scheme/Jurisdiction Region_ Address. Address/Address Type Code. Code</t>
  </si>
  <si>
    <t>Qualification Response/Appeal Terms/Appeal Receiver_ Party. Party/Party Tax Scheme/Tax Scheme/Jurisdiction Region_ Address. Address/Block Name. Name</t>
  </si>
  <si>
    <t>Qualification Response/Appeal Terms/Appeal Receiver_ Party. Party/Party Tax Scheme/Tax Scheme/Jurisdiction Region_ Address. Address/Inhouse_ Mail. Text</t>
  </si>
  <si>
    <t>Qualification Response/Appeal Terms/Appeal Receiver_ Party. Party/Party Tax Scheme/Tax Scheme/Jurisdiction Region_ Address. Address/Plot Identification. Text</t>
  </si>
  <si>
    <t>Qualification Response/Appeal Terms/Appeal Receiver_ Party. Party/Party Tax Scheme/Tax Scheme/Jurisdiction Region_ Address. Address/City Subdivision Name. Name</t>
  </si>
  <si>
    <t>Qualification Response/Appeal Terms/Appeal Receiver_ Party. Party/Party Tax Scheme/Tax Scheme/Jurisdiction Region_ Address. Address/Timezone Offset. Text</t>
  </si>
  <si>
    <t>Qualification Response/Appeal Terms/Appeal Receiver_ Party. Party/Party Tax Scheme/Tax Scheme/Jurisdiction Region_ Address. Address/Country</t>
  </si>
  <si>
    <t>Qualification Response/Appeal Terms/Appeal Receiver_ Party. Party/Party Tax Scheme/Tax Scheme/Jurisdiction Region_ Address. Address/Country/Identification Code. Code</t>
  </si>
  <si>
    <t>Qualification Response/Appeal Terms/Appeal Receiver_ Party. Party/Party Tax Scheme/Tax Scheme/Jurisdiction Region_ Address. Address/Country/Name</t>
  </si>
  <si>
    <t>Qualification Response/Appeal Terms/Appeal Receiver_ Party. Party/Party Tax Scheme/Tax Scheme/Jurisdiction Region_ Address. Address/Location Coordinate</t>
  </si>
  <si>
    <t>Qualification Response/Appeal Terms/Appeal Receiver_ Party. Party/Party Tax Scheme/Tax Scheme/Jurisdiction Region_ Address. Address/Location Coordinate/Coordinate System Code. Code</t>
  </si>
  <si>
    <t>Qualification Response/Appeal Terms/Appeal Receiver_ Party. Party/Party Tax Scheme/Tax Scheme/Jurisdiction Region_ Address. Address/Location Coordinate/Latitude_ Degrees. Measure</t>
  </si>
  <si>
    <t>Qualification Response/Appeal Terms/Appeal Receiver_ Party. Party/Party Tax Scheme/Tax Scheme/Jurisdiction Region_ Address. Address/Location Coordinate/Latitude_ Minutes. Measure</t>
  </si>
  <si>
    <t>Qualification Response/Appeal Terms/Appeal Receiver_ Party. Party/Party Tax Scheme/Tax Scheme/Jurisdiction Region_ Address. Address/Location Coordinate/Latitude Direction Code. Code</t>
  </si>
  <si>
    <t>Qualification Response/Appeal Terms/Appeal Receiver_ Party. Party/Party Tax Scheme/Tax Scheme/Jurisdiction Region_ Address. Address/Location Coordinate/Longitude_ Degrees. Measure</t>
  </si>
  <si>
    <t>Qualification Response/Appeal Terms/Appeal Receiver_ Party. Party/Party Tax Scheme/Tax Scheme/Jurisdiction Region_ Address. Address/Location Coordinate/Longitude_ Minutes. Measure</t>
  </si>
  <si>
    <t>Qualification Response/Appeal Terms/Appeal Receiver_ Party. Party/Party Tax Scheme/Tax Scheme/Jurisdiction Region_ Address. Address/Location Coordinate/Longitude Direction Code. Code</t>
  </si>
  <si>
    <t>Qualification Response/Appeal Terms/Appeal Receiver_ Party. Party/Party Legal Entity</t>
  </si>
  <si>
    <t>Qualification Response/Appeal Terms/Appeal Receiver_ Party. Party/Party Legal Entity/Registration_ Name. Name</t>
  </si>
  <si>
    <t>Qualification Response/Appeal Terms/Appeal Receiver_ Party. Party/Party Legal Entity/Company Identifier. Identifier</t>
  </si>
  <si>
    <t>Qualification Response/Appeal Terms/Appeal Receiver_ Party. Party/Party Legal Entity/Registration_ Address. Address</t>
  </si>
  <si>
    <t>Qualification Response/Appeal Terms/Appeal Receiver_ Party. Party/Party Legal Entity/Registration_ Address. Address/Identifier</t>
  </si>
  <si>
    <t>Qualification Response/Appeal Terms/Appeal Receiver_ Party. Party/Party Legal Entity/Registration_ Address. Address/Address Type Code. Code</t>
  </si>
  <si>
    <t>Qualification Response/Appeal Terms/Appeal Receiver_ Party. Party/Party Legal Entity/Registration_ Address. Address/Address Format Code. Code</t>
  </si>
  <si>
    <t>Qualification Response/Appeal Terms/Appeal Receiver_ Party. Party/Party Legal Entity/Registration_ Address. Address/Postbox. Text</t>
  </si>
  <si>
    <t>Qualification Response/Appeal Terms/Appeal Receiver_ Party. Party/Party Legal Entity/Registration_ Address. Address/Floor. Text</t>
  </si>
  <si>
    <t>Qualification Response/Appeal Terms/Appeal Receiver_ Party. Party/Party Legal Entity/Registration_ Address. Address/Room. Text</t>
  </si>
  <si>
    <t>Qualification Response/Appeal Terms/Appeal Receiver_ Party. Party/Party Legal Entity/Registration_ Address. Address/Street Name. Name</t>
  </si>
  <si>
    <t>Qualification Response/Appeal Terms/Appeal Receiver_ Party. Party/Party Legal Entity/Registration_ Address. Address/Additional_ Street Name. Name</t>
  </si>
  <si>
    <t>Qualification Response/Appeal Terms/Appeal Receiver_ Party. Party/Party Legal Entity/Registration_ Address. Address/Block Name. Name</t>
  </si>
  <si>
    <t>Qualification Response/Appeal Terms/Appeal Receiver_ Party. Party/Party Legal Entity/Registration_ Address. Address/Building Name. Name</t>
  </si>
  <si>
    <t>Qualification Response/Appeal Terms/Appeal Receiver_ Party. Party/Party Legal Entity/Registration_ Address. Address/Building Number. Text</t>
  </si>
  <si>
    <t>Qualification Response/Appeal Terms/Appeal Receiver_ Party. Party/Party Legal Entity/Registration_ Address. Address/Inhouse_ Mail. Text</t>
  </si>
  <si>
    <t>Qualification Response/Appeal Terms/Appeal Receiver_ Party. Party/Party Legal Entity/Registration_ Address. Address/Department. Text</t>
  </si>
  <si>
    <t>Qualification Response/Appeal Terms/Appeal Receiver_ Party. Party/Party Legal Entity/Registration_ Address. Address/Mark Attention. Text</t>
  </si>
  <si>
    <t>Qualification Response/Appeal Terms/Appeal Receiver_ Party. Party/Party Legal Entity/Registration_ Address. Address/Mark Care. Text</t>
  </si>
  <si>
    <t>Qualification Response/Appeal Terms/Appeal Receiver_ Party. Party/Party Legal Entity/Registration_ Address. Address/Plot Identification. Text</t>
  </si>
  <si>
    <t>Qualification Response/Appeal Terms/Appeal Receiver_ Party. Party/Party Legal Entity/Registration_ Address. Address/City Subdivision Name. Name</t>
  </si>
  <si>
    <t>Qualification Response/Appeal Terms/Appeal Receiver_ Party. Party/Party Legal Entity/Registration_ Address. Address/City Name. Name</t>
  </si>
  <si>
    <t>Qualification Response/Appeal Terms/Appeal Receiver_ Party. Party/Party Legal Entity/Registration_ Address. Address/Postal_ Zone. Text</t>
  </si>
  <si>
    <t>Qualification Response/Appeal Terms/Appeal Receiver_ Party. Party/Party Legal Entity/Registration_ Address. Address/Country Subentity. Text</t>
  </si>
  <si>
    <t>Qualification Response/Appeal Terms/Appeal Receiver_ Party. Party/Party Legal Entity/Registration_ Address. Address/Country Subentity Code. Code</t>
  </si>
  <si>
    <t>Qualification Response/Appeal Terms/Appeal Receiver_ Party. Party/Party Legal Entity/Registration_ Address. Address/Region. Text</t>
  </si>
  <si>
    <t>Qualification Response/Appeal Terms/Appeal Receiver_ Party. Party/Party Legal Entity/Registration_ Address. Address/District. Text</t>
  </si>
  <si>
    <t>Qualification Response/Appeal Terms/Appeal Receiver_ Party. Party/Party Legal Entity/Registration_ Address. Address/Timezone Offset. Text</t>
  </si>
  <si>
    <t>Qualification Response/Appeal Terms/Appeal Receiver_ Party. Party/Party Legal Entity/Registration_ Address. Address/Address Line</t>
  </si>
  <si>
    <t>Qualification Response/Appeal Terms/Appeal Receiver_ Party. Party/Party Legal Entity/Registration_ Address. Address/Address Line/Line. Text</t>
  </si>
  <si>
    <t>Qualification Response/Appeal Terms/Appeal Receiver_ Party. Party/Party Legal Entity/Registration_ Address. Address/Country</t>
  </si>
  <si>
    <t>Qualification Response/Appeal Terms/Appeal Receiver_ Party. Party/Party Legal Entity/Registration_ Address. Address/Country/Identification Code. Code</t>
  </si>
  <si>
    <t>Qualification Response/Appeal Terms/Appeal Receiver_ Party. Party/Party Legal Entity/Registration_ Address. Address/Country/Name</t>
  </si>
  <si>
    <t>Qualification Response/Appeal Terms/Appeal Receiver_ Party. Party/Party Legal Entity/Registration_ Address. Address/Location Coordinate</t>
  </si>
  <si>
    <t>Qualification Response/Appeal Terms/Appeal Receiver_ Party. Party/Party Legal Entity/Registration_ Address. Address/Location Coordinate/Coordinate System Code. Code</t>
  </si>
  <si>
    <t>Qualification Response/Appeal Terms/Appeal Receiver_ Party. Party/Party Legal Entity/Registration_ Address. Address/Location Coordinate/Latitude_ Degrees. Measure</t>
  </si>
  <si>
    <t>Qualification Response/Appeal Terms/Appeal Receiver_ Party. Party/Party Legal Entity/Registration_ Address. Address/Location Coordinate/Latitude_ Minutes. Measure</t>
  </si>
  <si>
    <t>Qualification Response/Appeal Terms/Appeal Receiver_ Party. Party/Party Legal Entity/Registration_ Address. Address/Location Coordinate/Latitude Direction Code. Code</t>
  </si>
  <si>
    <t>Qualification Response/Appeal Terms/Appeal Receiver_ Party. Party/Party Legal Entity/Registration_ Address. Address/Location Coordinate/Longitude_ Degrees. Measure</t>
  </si>
  <si>
    <t>Qualification Response/Appeal Terms/Appeal Receiver_ Party. Party/Party Legal Entity/Registration_ Address. Address/Location Coordinate/Longitude_ Minutes. Measure</t>
  </si>
  <si>
    <t>Qualification Response/Appeal Terms/Appeal Receiver_ Party. Party/Party Legal Entity/Registration_ Address. Address/Location Coordinate/Longitude Direction Code. Code</t>
  </si>
  <si>
    <t>Qualification Response/Appeal Terms/Appeal Receiver_ Party. Party/Contact</t>
  </si>
  <si>
    <t>Qualification Response/Appeal Terms/Appeal Receiver_ Party. Party/Contact/Identifier</t>
  </si>
  <si>
    <t>Qualification Response/Appeal Terms/Appeal Receiver_ Party. Party/Contact/Name</t>
  </si>
  <si>
    <t>Qualification Response/Appeal Terms/Appeal Receiver_ Party. Party/Contact/Telephone. Text</t>
  </si>
  <si>
    <t>Qualification Response/Appeal Terms/Appeal Receiver_ Party. Party/Contact/Telefax. Text</t>
  </si>
  <si>
    <t>Qualification Response/Appeal Terms/Appeal Receiver_ Party. Party/Contact/Electronic_ Mail. Text</t>
  </si>
  <si>
    <t>Qualification Response/Appeal Terms/Appeal Receiver_ Party. Party/Contact/Note. Text</t>
  </si>
  <si>
    <t>Qualification Response/Appeal Terms/Appeal Receiver_ Party. Party/Contact/Other_ Communication. Communication</t>
  </si>
  <si>
    <t>Qualification Response/Appeal Terms/Appeal Receiver_ Party. Party/Contact/Other_ Communication. Communication/Channel Code. Code</t>
  </si>
  <si>
    <t>Qualification Response/Appeal Terms/Appeal Receiver_ Party. Party/Contact/Other_ Communication. Communication/Channel. Text</t>
  </si>
  <si>
    <t>Qualification Response/Appeal Terms/Appeal Receiver_ Party. Party/Contact/Other_ Communication. Communication/Value. Text</t>
  </si>
  <si>
    <t>Qualification Response/Appeal Terms/Appeal Receiver_ Party. Party/Person</t>
  </si>
  <si>
    <t>Qualification Response/Appeal Terms/Appeal Receiver_ Party. Party/Person/First_ Name. Name</t>
  </si>
  <si>
    <t>Qualification Response/Appeal Terms/Appeal Receiver_ Party. Party/Person/Family_ Name. Name</t>
  </si>
  <si>
    <t>Qualification Response/Appeal Terms/Appeal Receiver_ Party. Party/Person/Title. Text</t>
  </si>
  <si>
    <t>Qualification Response/Appeal Terms/Appeal Receiver_ Party. Party/Person/Middle_ Name. Name</t>
  </si>
  <si>
    <t>Qualification Response/Appeal Terms/Appeal Receiver_ Party. Party/Person/Name Suffix. Text</t>
  </si>
  <si>
    <t>Qualification Response/Appeal Terms/Appeal Receiver_ Party. Party/Person/Job Title. Text</t>
  </si>
  <si>
    <t>Qualification Response/Appeal Terms/Appeal Receiver_ Party. Party/Person/Organization_ Department. Text</t>
  </si>
  <si>
    <t>Appeal Terms. Mediation_ Party. Party</t>
  </si>
  <si>
    <t>A party in charge of the mediation.</t>
  </si>
  <si>
    <t>Qualification Response/Appeal Terms/Mediation_ Party. Party</t>
  </si>
  <si>
    <t>Qualification Response/Appeal Terms/Mediation_ Party. Party/Website_ URI. Identifier</t>
  </si>
  <si>
    <t>Qualification Response/Appeal Terms/Mediation_ Party. Party/Logo Reference. Identifier</t>
  </si>
  <si>
    <t>Qualification Response/Appeal Terms/Mediation_ Party. Party/Endpoint Identifier. Identifier</t>
  </si>
  <si>
    <t>Qualification Response/Appeal Terms/Mediation_ Party. Party/Party Identification</t>
  </si>
  <si>
    <t>Qualification Response/Appeal Terms/Mediation_ Party. Party/Party Identification/Identifier</t>
  </si>
  <si>
    <t>Qualification Response/Appeal Terms/Mediation_ Party. Party/Party Name</t>
  </si>
  <si>
    <t>Qualification Response/Appeal Terms/Mediation_ Party. Party/Party Name/Name</t>
  </si>
  <si>
    <t>Qualification Response/Appeal Terms/Mediation_ Party. Party/Language</t>
  </si>
  <si>
    <t>Qualification Response/Appeal Terms/Mediation_ Party. Party/Language/Identifier</t>
  </si>
  <si>
    <t>Qualification Response/Appeal Terms/Mediation_ Party. Party/Language/Name</t>
  </si>
  <si>
    <t>Qualification Response/Appeal Terms/Mediation_ Party. Party/Language/Locale Code. Code</t>
  </si>
  <si>
    <t>Qualification Response/Appeal Terms/Mediation_ Party. Party/Postal_ Address. Address</t>
  </si>
  <si>
    <t>Qualification Response/Appeal Terms/Mediation_ Party. Party/Postal_ Address. Address/Identifier</t>
  </si>
  <si>
    <t>Qualification Response/Appeal Terms/Mediation_ Party. Party/Postal_ Address. Address/Address Type Code. Code</t>
  </si>
  <si>
    <t>Qualification Response/Appeal Terms/Mediation_ Party. Party/Postal_ Address. Address/Address Format Code. Code</t>
  </si>
  <si>
    <t>Qualification Response/Appeal Terms/Mediation_ Party. Party/Postal_ Address. Address/Postbox. Text</t>
  </si>
  <si>
    <t>Qualification Response/Appeal Terms/Mediation_ Party. Party/Postal_ Address. Address/Floor. Text</t>
  </si>
  <si>
    <t>Qualification Response/Appeal Terms/Mediation_ Party. Party/Postal_ Address. Address/Room. Text</t>
  </si>
  <si>
    <t>Qualification Response/Appeal Terms/Mediation_ Party. Party/Postal_ Address. Address/Street Name. Name</t>
  </si>
  <si>
    <t>Qualification Response/Appeal Terms/Mediation_ Party. Party/Postal_ Address. Address/Additional_ Street Name. Name</t>
  </si>
  <si>
    <t>Qualification Response/Appeal Terms/Mediation_ Party. Party/Postal_ Address. Address/Block Name. Name</t>
  </si>
  <si>
    <t>Qualification Response/Appeal Terms/Mediation_ Party. Party/Postal_ Address. Address/Building Name. Name</t>
  </si>
  <si>
    <t>Qualification Response/Appeal Terms/Mediation_ Party. Party/Postal_ Address. Address/Building Number. Text</t>
  </si>
  <si>
    <t>Qualification Response/Appeal Terms/Mediation_ Party. Party/Postal_ Address. Address/Inhouse_ Mail. Text</t>
  </si>
  <si>
    <t>Qualification Response/Appeal Terms/Mediation_ Party. Party/Postal_ Address. Address/Department. Text</t>
  </si>
  <si>
    <t>Qualification Response/Appeal Terms/Mediation_ Party. Party/Postal_ Address. Address/Mark Attention. Text</t>
  </si>
  <si>
    <t>Qualification Response/Appeal Terms/Mediation_ Party. Party/Postal_ Address. Address/Mark Care. Text</t>
  </si>
  <si>
    <t>Qualification Response/Appeal Terms/Mediation_ Party. Party/Postal_ Address. Address/Plot Identification. Text</t>
  </si>
  <si>
    <t>Qualification Response/Appeal Terms/Mediation_ Party. Party/Postal_ Address. Address/City Subdivision Name. Name</t>
  </si>
  <si>
    <t>Qualification Response/Appeal Terms/Mediation_ Party. Party/Postal_ Address. Address/City Name. Name</t>
  </si>
  <si>
    <t>Qualification Response/Appeal Terms/Mediation_ Party. Party/Postal_ Address. Address/Postal_ Zone. Text</t>
  </si>
  <si>
    <t>Qualification Response/Appeal Terms/Mediation_ Party. Party/Postal_ Address. Address/Country Subentity. Text</t>
  </si>
  <si>
    <t>Qualification Response/Appeal Terms/Mediation_ Party. Party/Postal_ Address. Address/Country Subentity Code. Code</t>
  </si>
  <si>
    <t>Qualification Response/Appeal Terms/Mediation_ Party. Party/Postal_ Address. Address/Region. Text</t>
  </si>
  <si>
    <t>Qualification Response/Appeal Terms/Mediation_ Party. Party/Postal_ Address. Address/District. Text</t>
  </si>
  <si>
    <t>Qualification Response/Appeal Terms/Mediation_ Party. Party/Postal_ Address. Address/Timezone Offset. Text</t>
  </si>
  <si>
    <t>Qualification Response/Appeal Terms/Mediation_ Party. Party/Postal_ Address. Address/Address Line</t>
  </si>
  <si>
    <t>Qualification Response/Appeal Terms/Mediation_ Party. Party/Postal_ Address. Address/Address Line/Line. Text</t>
  </si>
  <si>
    <t>Qualification Response/Appeal Terms/Mediation_ Party. Party/Postal_ Address. Address/Country</t>
  </si>
  <si>
    <t>Qualification Response/Appeal Terms/Mediation_ Party. Party/Postal_ Address. Address/Country/Identification Code. Code</t>
  </si>
  <si>
    <t>Qualification Response/Appeal Terms/Mediation_ Party. Party/Postal_ Address. Address/Country/Name</t>
  </si>
  <si>
    <t>Qualification Response/Appeal Terms/Mediation_ Party. Party/Postal_ Address. Address/Location Coordinate</t>
  </si>
  <si>
    <t>Qualification Response/Appeal Terms/Mediation_ Party. Party/Postal_ Address. Address/Location Coordinate/Coordinate System Code. Code</t>
  </si>
  <si>
    <t>Qualification Response/Appeal Terms/Mediation_ Party. Party/Postal_ Address. Address/Location Coordinate/Latitude_ Degrees. Measure</t>
  </si>
  <si>
    <t>Qualification Response/Appeal Terms/Mediation_ Party. Party/Postal_ Address. Address/Location Coordinate/Latitude_ Minutes. Measure</t>
  </si>
  <si>
    <t>Qualification Response/Appeal Terms/Mediation_ Party. Party/Postal_ Address. Address/Location Coordinate/Latitude Direction Code. Code</t>
  </si>
  <si>
    <t>Qualification Response/Appeal Terms/Mediation_ Party. Party/Postal_ Address. Address/Location Coordinate/Longitude_ Degrees. Measure</t>
  </si>
  <si>
    <t>Qualification Response/Appeal Terms/Mediation_ Party. Party/Postal_ Address. Address/Location Coordinate/Longitude_ Minutes. Measure</t>
  </si>
  <si>
    <t>Qualification Response/Appeal Terms/Mediation_ Party. Party/Postal_ Address. Address/Location Coordinate/Longitude Direction Code. Code</t>
  </si>
  <si>
    <t>Qualification Response/Appeal Terms/Mediation_ Party. Party/Physical_ Location. Location</t>
  </si>
  <si>
    <t>Qualification Response/Appeal Terms/Mediation_ Party. Party/Physical_ Location. Location/Identifier</t>
  </si>
  <si>
    <t>Qualification Response/Appeal Terms/Mediation_ Party. Party/Physical_ Location. Location/Description. Text</t>
  </si>
  <si>
    <t>Qualification Response/Appeal Terms/Mediation_ Party. Party/Physical_ Location. Location/Conditions. Text</t>
  </si>
  <si>
    <t>Qualification Response/Appeal Terms/Mediation_ Party. Party/Physical_ Location. Location/Country Subentity Code. Code</t>
  </si>
  <si>
    <t>Qualification Response/Appeal Terms/Mediation_ Party. Party/Physical_ Location. Location/Address</t>
  </si>
  <si>
    <t>Qualification Response/Appeal Terms/Mediation_ Party. Party/Physical_ Location. Location/Address/Identifier</t>
  </si>
  <si>
    <t>Qualification Response/Appeal Terms/Mediation_ Party. Party/Physical_ Location. Location/Address/Address Type Code. Code</t>
  </si>
  <si>
    <t>Qualification Response/Appeal Terms/Mediation_ Party. Party/Physical_ Location. Location/Address/Address Format Code. Code</t>
  </si>
  <si>
    <t>Qualification Response/Appeal Terms/Mediation_ Party. Party/Physical_ Location. Location/Address/Postbox. Text</t>
  </si>
  <si>
    <t>Qualification Response/Appeal Terms/Mediation_ Party. Party/Physical_ Location. Location/Address/Floor. Text</t>
  </si>
  <si>
    <t>Qualification Response/Appeal Terms/Mediation_ Party. Party/Physical_ Location. Location/Address/Room. Text</t>
  </si>
  <si>
    <t>Qualification Response/Appeal Terms/Mediation_ Party. Party/Physical_ Location. Location/Address/Street Name. Name</t>
  </si>
  <si>
    <t>Qualification Response/Appeal Terms/Mediation_ Party. Party/Physical_ Location. Location/Address/Additional_ Street Name. Name</t>
  </si>
  <si>
    <t>Qualification Response/Appeal Terms/Mediation_ Party. Party/Physical_ Location. Location/Address/Block Name. Name</t>
  </si>
  <si>
    <t>Qualification Response/Appeal Terms/Mediation_ Party. Party/Physical_ Location. Location/Address/Building Name. Name</t>
  </si>
  <si>
    <t>Qualification Response/Appeal Terms/Mediation_ Party. Party/Physical_ Location. Location/Address/Building Number. Text</t>
  </si>
  <si>
    <t>Qualification Response/Appeal Terms/Mediation_ Party. Party/Physical_ Location. Location/Address/Inhouse_ Mail. Text</t>
  </si>
  <si>
    <t>Qualification Response/Appeal Terms/Mediation_ Party. Party/Physical_ Location. Location/Address/Department. Text</t>
  </si>
  <si>
    <t>Qualification Response/Appeal Terms/Mediation_ Party. Party/Physical_ Location. Location/Address/Mark Attention. Text</t>
  </si>
  <si>
    <t>Qualification Response/Appeal Terms/Mediation_ Party. Party/Physical_ Location. Location/Address/Mark Care. Text</t>
  </si>
  <si>
    <t>Qualification Response/Appeal Terms/Mediation_ Party. Party/Physical_ Location. Location/Address/Plot Identification. Text</t>
  </si>
  <si>
    <t>Qualification Response/Appeal Terms/Mediation_ Party. Party/Physical_ Location. Location/Address/City Subdivision Name. Name</t>
  </si>
  <si>
    <t>Qualification Response/Appeal Terms/Mediation_ Party. Party/Physical_ Location. Location/Address/City Name. Name</t>
  </si>
  <si>
    <t>Qualification Response/Appeal Terms/Mediation_ Party. Party/Physical_ Location. Location/Address/Postal_ Zone. Text</t>
  </si>
  <si>
    <t>Qualification Response/Appeal Terms/Mediation_ Party. Party/Physical_ Location. Location/Address/Country Subentity. Text</t>
  </si>
  <si>
    <t>Qualification Response/Appeal Terms/Mediation_ Party. Party/Physical_ Location. Location/Address/Country Subentity Code. Code</t>
  </si>
  <si>
    <t>Qualification Response/Appeal Terms/Mediation_ Party. Party/Physical_ Location. Location/Address/Region. Text</t>
  </si>
  <si>
    <t>Qualification Response/Appeal Terms/Mediation_ Party. Party/Physical_ Location. Location/Address/District. Text</t>
  </si>
  <si>
    <t>Qualification Response/Appeal Terms/Mediation_ Party. Party/Physical_ Location. Location/Address/Timezone Offset. Text</t>
  </si>
  <si>
    <t>Qualification Response/Appeal Terms/Mediation_ Party. Party/Physical_ Location. Location/Address/Address Line</t>
  </si>
  <si>
    <t>Qualification Response/Appeal Terms/Mediation_ Party. Party/Physical_ Location. Location/Address/Address Line/Line. Text</t>
  </si>
  <si>
    <t>Qualification Response/Appeal Terms/Mediation_ Party. Party/Physical_ Location. Location/Address/Country</t>
  </si>
  <si>
    <t>Qualification Response/Appeal Terms/Mediation_ Party. Party/Physical_ Location. Location/Address/Country/Identification Code. Code</t>
  </si>
  <si>
    <t>Qualification Response/Appeal Terms/Mediation_ Party. Party/Physical_ Location. Location/Address/Country/Name</t>
  </si>
  <si>
    <t>Qualification Response/Appeal Terms/Mediation_ Party. Party/Physical_ Location. Location/Address/Location Coordinate</t>
  </si>
  <si>
    <t>Qualification Response/Appeal Terms/Mediation_ Party. Party/Physical_ Location. Location/Address/Location Coordinate/Coordinate System Code. Code</t>
  </si>
  <si>
    <t>Qualification Response/Appeal Terms/Mediation_ Party. Party/Physical_ Location. Location/Address/Location Coordinate/Latitude_ Degrees. Measure</t>
  </si>
  <si>
    <t>Qualification Response/Appeal Terms/Mediation_ Party. Party/Physical_ Location. Location/Address/Location Coordinate/Latitude_ Minutes. Measure</t>
  </si>
  <si>
    <t>Qualification Response/Appeal Terms/Mediation_ Party. Party/Physical_ Location. Location/Address/Location Coordinate/Latitude Direction Code. Code</t>
  </si>
  <si>
    <t>Qualification Response/Appeal Terms/Mediation_ Party. Party/Physical_ Location. Location/Address/Location Coordinate/Longitude_ Degrees. Measure</t>
  </si>
  <si>
    <t>Qualification Response/Appeal Terms/Mediation_ Party. Party/Physical_ Location. Location/Address/Location Coordinate/Longitude_ Minutes. Measure</t>
  </si>
  <si>
    <t>Qualification Response/Appeal Terms/Mediation_ Party. Party/Physical_ Location. Location/Address/Location Coordinate/Longitude Direction Code. Code</t>
  </si>
  <si>
    <t>Qualification Response/Appeal Terms/Mediation_ Party. Party/Party Tax Scheme</t>
  </si>
  <si>
    <t>Qualification Response/Appeal Terms/Mediation_ Party. Party/Party Tax Scheme/Registration_ Name. Name</t>
  </si>
  <si>
    <t>Qualification Response/Appeal Terms/Mediation_ Party. Party/Party Tax Scheme/Company Identifier. Identifier</t>
  </si>
  <si>
    <t>Qualification Response/Appeal Terms/Mediation_ Party. Party/Party Tax Scheme/Exemption Reason Code. Code</t>
  </si>
  <si>
    <t>Qualification Response/Appeal Terms/Mediation_ Party. Party/Party Tax Scheme/Exemption_ Reason. Text</t>
  </si>
  <si>
    <t>Qualification Response/Appeal Terms/Mediation_ Party. Party/Party Tax Scheme/Registration_ Address. Address</t>
  </si>
  <si>
    <t>Qualification Response/Appeal Terms/Mediation_ Party. Party/Party Tax Scheme/Registration_ Address. Address/Identifier</t>
  </si>
  <si>
    <t>Qualification Response/Appeal Terms/Mediation_ Party. Party/Party Tax Scheme/Registration_ Address. Address/Address Type Code. Code</t>
  </si>
  <si>
    <t>Qualification Response/Appeal Terms/Mediation_ Party. Party/Party Tax Scheme/Registration_ Address. Address/Address Format Code. Code</t>
  </si>
  <si>
    <t>Qualification Response/Appeal Terms/Mediation_ Party. Party/Party Tax Scheme/Registration_ Address. Address/Postbox. Text</t>
  </si>
  <si>
    <t>Qualification Response/Appeal Terms/Mediation_ Party. Party/Party Tax Scheme/Registration_ Address. Address/Floor. Text</t>
  </si>
  <si>
    <t>Qualification Response/Appeal Terms/Mediation_ Party. Party/Party Tax Scheme/Registration_ Address. Address/Room. Text</t>
  </si>
  <si>
    <t>Qualification Response/Appeal Terms/Mediation_ Party. Party/Party Tax Scheme/Registration_ Address. Address/Street Name. Name</t>
  </si>
  <si>
    <t>Qualification Response/Appeal Terms/Mediation_ Party. Party/Party Tax Scheme/Registration_ Address. Address/Additional_ Street Name. Name</t>
  </si>
  <si>
    <t>Qualification Response/Appeal Terms/Mediation_ Party. Party/Party Tax Scheme/Registration_ Address. Address/Block Name. Name</t>
  </si>
  <si>
    <t>Qualification Response/Appeal Terms/Mediation_ Party. Party/Party Tax Scheme/Registration_ Address. Address/Building Name. Name</t>
  </si>
  <si>
    <t>Qualification Response/Appeal Terms/Mediation_ Party. Party/Party Tax Scheme/Registration_ Address. Address/Building Number. Text</t>
  </si>
  <si>
    <t>Qualification Response/Appeal Terms/Mediation_ Party. Party/Party Tax Scheme/Registration_ Address. Address/Inhouse_ Mail. Text</t>
  </si>
  <si>
    <t>Qualification Response/Appeal Terms/Mediation_ Party. Party/Party Tax Scheme/Registration_ Address. Address/Department. Text</t>
  </si>
  <si>
    <t>Qualification Response/Appeal Terms/Mediation_ Party. Party/Party Tax Scheme/Registration_ Address. Address/Mark Attention. Text</t>
  </si>
  <si>
    <t>Qualification Response/Appeal Terms/Mediation_ Party. Party/Party Tax Scheme/Registration_ Address. Address/Mark Care. Text</t>
  </si>
  <si>
    <t>Qualification Response/Appeal Terms/Mediation_ Party. Party/Party Tax Scheme/Registration_ Address. Address/Plot Identification. Text</t>
  </si>
  <si>
    <t>Qualification Response/Appeal Terms/Mediation_ Party. Party/Party Tax Scheme/Registration_ Address. Address/City Subdivision Name. Name</t>
  </si>
  <si>
    <t>Qualification Response/Appeal Terms/Mediation_ Party. Party/Party Tax Scheme/Registration_ Address. Address/City Name. Name</t>
  </si>
  <si>
    <t>Qualification Response/Appeal Terms/Mediation_ Party. Party/Party Tax Scheme/Registration_ Address. Address/Postal_ Zone. Text</t>
  </si>
  <si>
    <t>Qualification Response/Appeal Terms/Mediation_ Party. Party/Party Tax Scheme/Registration_ Address. Address/Country Subentity. Text</t>
  </si>
  <si>
    <t>Qualification Response/Appeal Terms/Mediation_ Party. Party/Party Tax Scheme/Registration_ Address. Address/Country Subentity Code. Code</t>
  </si>
  <si>
    <t>Qualification Response/Appeal Terms/Mediation_ Party. Party/Party Tax Scheme/Registration_ Address. Address/Region. Text</t>
  </si>
  <si>
    <t>Qualification Response/Appeal Terms/Mediation_ Party. Party/Party Tax Scheme/Registration_ Address. Address/District. Text</t>
  </si>
  <si>
    <t>Qualification Response/Appeal Terms/Mediation_ Party. Party/Party Tax Scheme/Registration_ Address. Address/Timezone Offset. Text</t>
  </si>
  <si>
    <t>Qualification Response/Appeal Terms/Mediation_ Party. Party/Party Tax Scheme/Registration_ Address. Address/Address Line</t>
  </si>
  <si>
    <t>Qualification Response/Appeal Terms/Mediation_ Party. Party/Party Tax Scheme/Registration_ Address. Address/Address Line/Line. Text</t>
  </si>
  <si>
    <t>Qualification Response/Appeal Terms/Mediation_ Party. Party/Party Tax Scheme/Registration_ Address. Address/Country</t>
  </si>
  <si>
    <t>Qualification Response/Appeal Terms/Mediation_ Party. Party/Party Tax Scheme/Registration_ Address. Address/Country/Identification Code. Code</t>
  </si>
  <si>
    <t>Qualification Response/Appeal Terms/Mediation_ Party. Party/Party Tax Scheme/Registration_ Address. Address/Country/Name</t>
  </si>
  <si>
    <t>Qualification Response/Appeal Terms/Mediation_ Party. Party/Party Tax Scheme/Registration_ Address. Address/Location Coordinate</t>
  </si>
  <si>
    <t>Qualification Response/Appeal Terms/Mediation_ Party. Party/Party Tax Scheme/Registration_ Address. Address/Location Coordinate/Coordinate System Code. Code</t>
  </si>
  <si>
    <t>Qualification Response/Appeal Terms/Mediation_ Party. Party/Party Tax Scheme/Registration_ Address. Address/Location Coordinate/Latitude_ Degrees. Measure</t>
  </si>
  <si>
    <t>Qualification Response/Appeal Terms/Mediation_ Party. Party/Party Tax Scheme/Registration_ Address. Address/Location Coordinate/Latitude_ Minutes. Measure</t>
  </si>
  <si>
    <t>Qualification Response/Appeal Terms/Mediation_ Party. Party/Party Tax Scheme/Registration_ Address. Address/Location Coordinate/Latitude Direction Code. Code</t>
  </si>
  <si>
    <t>Qualification Response/Appeal Terms/Mediation_ Party. Party/Party Tax Scheme/Registration_ Address. Address/Location Coordinate/Longitude_ Degrees. Measure</t>
  </si>
  <si>
    <t>Qualification Response/Appeal Terms/Mediation_ Party. Party/Party Tax Scheme/Registration_ Address. Address/Location Coordinate/Longitude_ Minutes. Measure</t>
  </si>
  <si>
    <t>Qualification Response/Appeal Terms/Mediation_ Party. Party/Party Tax Scheme/Registration_ Address. Address/Location Coordinate/Longitude Direction Code. Code</t>
  </si>
  <si>
    <t>Qualification Response/Appeal Terms/Mediation_ Party. Party/Party Tax Scheme/Tax Scheme</t>
  </si>
  <si>
    <t>Qualification Response/Appeal Terms/Mediation_ Party. Party/Party Tax Scheme/Tax Scheme/Identifier</t>
  </si>
  <si>
    <t>Qualification Response/Appeal Terms/Mediation_ Party. Party/Party Tax Scheme/Tax Scheme/Name</t>
  </si>
  <si>
    <t>Qualification Response/Appeal Terms/Mediation_ Party. Party/Party Tax Scheme/Tax Scheme/Tax Type Code. Code</t>
  </si>
  <si>
    <t>Qualification Response/Appeal Terms/Mediation_ Party. Party/Party Tax Scheme/Tax Scheme/Currency Code. Code</t>
  </si>
  <si>
    <t>Qualification Response/Appeal Terms/Mediation_ Party. Party/Party Tax Scheme/Tax Scheme/Jurisdiction Region_ Address. Address</t>
  </si>
  <si>
    <t>Qualification Response/Appeal Terms/Mediation_ Party. Party/Party Tax Scheme/Tax Scheme/Jurisdiction Region_ Address. Address/Address Type Code. Code</t>
  </si>
  <si>
    <t>Qualification Response/Appeal Terms/Mediation_ Party. Party/Party Tax Scheme/Tax Scheme/Jurisdiction Region_ Address. Address/Block Name. Name</t>
  </si>
  <si>
    <t>Qualification Response/Appeal Terms/Mediation_ Party. Party/Party Tax Scheme/Tax Scheme/Jurisdiction Region_ Address. Address/Inhouse_ Mail. Text</t>
  </si>
  <si>
    <t>Qualification Response/Appeal Terms/Mediation_ Party. Party/Party Tax Scheme/Tax Scheme/Jurisdiction Region_ Address. Address/Plot Identification. Text</t>
  </si>
  <si>
    <t>Qualification Response/Appeal Terms/Mediation_ Party. Party/Party Tax Scheme/Tax Scheme/Jurisdiction Region_ Address. Address/City Subdivision Name. Name</t>
  </si>
  <si>
    <t>Qualification Response/Appeal Terms/Mediation_ Party. Party/Party Tax Scheme/Tax Scheme/Jurisdiction Region_ Address. Address/Timezone Offset. Text</t>
  </si>
  <si>
    <t>Qualification Response/Appeal Terms/Mediation_ Party. Party/Party Tax Scheme/Tax Scheme/Jurisdiction Region_ Address. Address/Country</t>
  </si>
  <si>
    <t>Qualification Response/Appeal Terms/Mediation_ Party. Party/Party Tax Scheme/Tax Scheme/Jurisdiction Region_ Address. Address/Country/Identification Code. Code</t>
  </si>
  <si>
    <t>Qualification Response/Appeal Terms/Mediation_ Party. Party/Party Tax Scheme/Tax Scheme/Jurisdiction Region_ Address. Address/Country/Name</t>
  </si>
  <si>
    <t>Qualification Response/Appeal Terms/Mediation_ Party. Party/Party Tax Scheme/Tax Scheme/Jurisdiction Region_ Address. Address/Location Coordinate</t>
  </si>
  <si>
    <t>Qualification Response/Appeal Terms/Mediation_ Party. Party/Party Tax Scheme/Tax Scheme/Jurisdiction Region_ Address. Address/Location Coordinate/Coordinate System Code. Code</t>
  </si>
  <si>
    <t>Qualification Response/Appeal Terms/Mediation_ Party. Party/Party Tax Scheme/Tax Scheme/Jurisdiction Region_ Address. Address/Location Coordinate/Latitude_ Degrees. Measure</t>
  </si>
  <si>
    <t>Qualification Response/Appeal Terms/Mediation_ Party. Party/Party Tax Scheme/Tax Scheme/Jurisdiction Region_ Address. Address/Location Coordinate/Latitude_ Minutes. Measure</t>
  </si>
  <si>
    <t>Qualification Response/Appeal Terms/Mediation_ Party. Party/Party Tax Scheme/Tax Scheme/Jurisdiction Region_ Address. Address/Location Coordinate/Latitude Direction Code. Code</t>
  </si>
  <si>
    <t>Qualification Response/Appeal Terms/Mediation_ Party. Party/Party Tax Scheme/Tax Scheme/Jurisdiction Region_ Address. Address/Location Coordinate/Longitude_ Degrees. Measure</t>
  </si>
  <si>
    <t>Qualification Response/Appeal Terms/Mediation_ Party. Party/Party Tax Scheme/Tax Scheme/Jurisdiction Region_ Address. Address/Location Coordinate/Longitude_ Minutes. Measure</t>
  </si>
  <si>
    <t>Qualification Response/Appeal Terms/Mediation_ Party. Party/Party Tax Scheme/Tax Scheme/Jurisdiction Region_ Address. Address/Location Coordinate/Longitude Direction Code. Code</t>
  </si>
  <si>
    <t>Qualification Response/Appeal Terms/Mediation_ Party. Party/Party Legal Entity</t>
  </si>
  <si>
    <t>Qualification Response/Appeal Terms/Mediation_ Party. Party/Party Legal Entity/Registration_ Name. Name</t>
  </si>
  <si>
    <t>Qualification Response/Appeal Terms/Mediation_ Party. Party/Party Legal Entity/Company Identifier. Identifier</t>
  </si>
  <si>
    <t>Qualification Response/Appeal Terms/Mediation_ Party. Party/Party Legal Entity/Registration_ Address. Address</t>
  </si>
  <si>
    <t>Qualification Response/Appeal Terms/Mediation_ Party. Party/Party Legal Entity/Registration_ Address. Address/Identifier</t>
  </si>
  <si>
    <t>Qualification Response/Appeal Terms/Mediation_ Party. Party/Party Legal Entity/Registration_ Address. Address/Address Type Code. Code</t>
  </si>
  <si>
    <t>Qualification Response/Appeal Terms/Mediation_ Party. Party/Party Legal Entity/Registration_ Address. Address/Address Format Code. Code</t>
  </si>
  <si>
    <t>Qualification Response/Appeal Terms/Mediation_ Party. Party/Party Legal Entity/Registration_ Address. Address/Postbox. Text</t>
  </si>
  <si>
    <t>Qualification Response/Appeal Terms/Mediation_ Party. Party/Party Legal Entity/Registration_ Address. Address/Floor. Text</t>
  </si>
  <si>
    <t>Qualification Response/Appeal Terms/Mediation_ Party. Party/Party Legal Entity/Registration_ Address. Address/Room. Text</t>
  </si>
  <si>
    <t>Qualification Response/Appeal Terms/Mediation_ Party. Party/Party Legal Entity/Registration_ Address. Address/Street Name. Name</t>
  </si>
  <si>
    <t>Qualification Response/Appeal Terms/Mediation_ Party. Party/Party Legal Entity/Registration_ Address. Address/Additional_ Street Name. Name</t>
  </si>
  <si>
    <t>Qualification Response/Appeal Terms/Mediation_ Party. Party/Party Legal Entity/Registration_ Address. Address/Block Name. Name</t>
  </si>
  <si>
    <t>Qualification Response/Appeal Terms/Mediation_ Party. Party/Party Legal Entity/Registration_ Address. Address/Building Name. Name</t>
  </si>
  <si>
    <t>Qualification Response/Appeal Terms/Mediation_ Party. Party/Party Legal Entity/Registration_ Address. Address/Building Number. Text</t>
  </si>
  <si>
    <t>Qualification Response/Appeal Terms/Mediation_ Party. Party/Party Legal Entity/Registration_ Address. Address/Inhouse_ Mail. Text</t>
  </si>
  <si>
    <t>Qualification Response/Appeal Terms/Mediation_ Party. Party/Party Legal Entity/Registration_ Address. Address/Department. Text</t>
  </si>
  <si>
    <t>Qualification Response/Appeal Terms/Mediation_ Party. Party/Party Legal Entity/Registration_ Address. Address/Mark Attention. Text</t>
  </si>
  <si>
    <t>Qualification Response/Appeal Terms/Mediation_ Party. Party/Party Legal Entity/Registration_ Address. Address/Mark Care. Text</t>
  </si>
  <si>
    <t>Qualification Response/Appeal Terms/Mediation_ Party. Party/Party Legal Entity/Registration_ Address. Address/Plot Identification. Text</t>
  </si>
  <si>
    <t>Qualification Response/Appeal Terms/Mediation_ Party. Party/Party Legal Entity/Registration_ Address. Address/City Subdivision Name. Name</t>
  </si>
  <si>
    <t>Qualification Response/Appeal Terms/Mediation_ Party. Party/Party Legal Entity/Registration_ Address. Address/City Name. Name</t>
  </si>
  <si>
    <t>Qualification Response/Appeal Terms/Mediation_ Party. Party/Party Legal Entity/Registration_ Address. Address/Postal_ Zone. Text</t>
  </si>
  <si>
    <t>Qualification Response/Appeal Terms/Mediation_ Party. Party/Party Legal Entity/Registration_ Address. Address/Country Subentity. Text</t>
  </si>
  <si>
    <t>Qualification Response/Appeal Terms/Mediation_ Party. Party/Party Legal Entity/Registration_ Address. Address/Country Subentity Code. Code</t>
  </si>
  <si>
    <t>Qualification Response/Appeal Terms/Mediation_ Party. Party/Party Legal Entity/Registration_ Address. Address/Region. Text</t>
  </si>
  <si>
    <t>Qualification Response/Appeal Terms/Mediation_ Party. Party/Party Legal Entity/Registration_ Address. Address/District. Text</t>
  </si>
  <si>
    <t>Qualification Response/Appeal Terms/Mediation_ Party. Party/Party Legal Entity/Registration_ Address. Address/Timezone Offset. Text</t>
  </si>
  <si>
    <t>Qualification Response/Appeal Terms/Mediation_ Party. Party/Party Legal Entity/Registration_ Address. Address/Address Line</t>
  </si>
  <si>
    <t>Qualification Response/Appeal Terms/Mediation_ Party. Party/Party Legal Entity/Registration_ Address. Address/Address Line/Line. Text</t>
  </si>
  <si>
    <t>Qualification Response/Appeal Terms/Mediation_ Party. Party/Party Legal Entity/Registration_ Address. Address/Country</t>
  </si>
  <si>
    <t>Qualification Response/Appeal Terms/Mediation_ Party. Party/Party Legal Entity/Registration_ Address. Address/Country/Identification Code. Code</t>
  </si>
  <si>
    <t>Qualification Response/Appeal Terms/Mediation_ Party. Party/Party Legal Entity/Registration_ Address. Address/Country/Name</t>
  </si>
  <si>
    <t>Qualification Response/Appeal Terms/Mediation_ Party. Party/Party Legal Entity/Registration_ Address. Address/Location Coordinate</t>
  </si>
  <si>
    <t>Qualification Response/Appeal Terms/Mediation_ Party. Party/Party Legal Entity/Registration_ Address. Address/Location Coordinate/Coordinate System Code. Code</t>
  </si>
  <si>
    <t>Qualification Response/Appeal Terms/Mediation_ Party. Party/Party Legal Entity/Registration_ Address. Address/Location Coordinate/Latitude_ Degrees. Measure</t>
  </si>
  <si>
    <t>Qualification Response/Appeal Terms/Mediation_ Party. Party/Party Legal Entity/Registration_ Address. Address/Location Coordinate/Latitude_ Minutes. Measure</t>
  </si>
  <si>
    <t>Qualification Response/Appeal Terms/Mediation_ Party. Party/Party Legal Entity/Registration_ Address. Address/Location Coordinate/Latitude Direction Code. Code</t>
  </si>
  <si>
    <t>Qualification Response/Appeal Terms/Mediation_ Party. Party/Party Legal Entity/Registration_ Address. Address/Location Coordinate/Longitude_ Degrees. Measure</t>
  </si>
  <si>
    <t>Qualification Response/Appeal Terms/Mediation_ Party. Party/Party Legal Entity/Registration_ Address. Address/Location Coordinate/Longitude_ Minutes. Measure</t>
  </si>
  <si>
    <t>Qualification Response/Appeal Terms/Mediation_ Party. Party/Party Legal Entity/Registration_ Address. Address/Location Coordinate/Longitude Direction Code. Code</t>
  </si>
  <si>
    <t>Qualification Response/Appeal Terms/Mediation_ Party. Party/Contact</t>
  </si>
  <si>
    <t>Qualification Response/Appeal Terms/Mediation_ Party. Party/Contact/Identifier</t>
  </si>
  <si>
    <t>Qualification Response/Appeal Terms/Mediation_ Party. Party/Contact/Name</t>
  </si>
  <si>
    <t>Qualification Response/Appeal Terms/Mediation_ Party. Party/Contact/Telephone. Text</t>
  </si>
  <si>
    <t>Qualification Response/Appeal Terms/Mediation_ Party. Party/Contact/Telefax. Text</t>
  </si>
  <si>
    <t>Qualification Response/Appeal Terms/Mediation_ Party. Party/Contact/Electronic_ Mail. Text</t>
  </si>
  <si>
    <t>Qualification Response/Appeal Terms/Mediation_ Party. Party/Contact/Note. Text</t>
  </si>
  <si>
    <t>Qualification Response/Appeal Terms/Mediation_ Party. Party/Contact/Other_ Communication. Communication</t>
  </si>
  <si>
    <t>Qualification Response/Appeal Terms/Mediation_ Party. Party/Contact/Other_ Communication. Communication/Channel Code. Code</t>
  </si>
  <si>
    <t>Qualification Response/Appeal Terms/Mediation_ Party. Party/Contact/Other_ Communication. Communication/Channel. Text</t>
  </si>
  <si>
    <t>Qualification Response/Appeal Terms/Mediation_ Party. Party/Contact/Other_ Communication. Communication/Value. Text</t>
  </si>
  <si>
    <t>Qualification Response/Appeal Terms/Mediation_ Party. Party/Person</t>
  </si>
  <si>
    <t>Qualification Response/Appeal Terms/Mediation_ Party. Party/Person/First_ Name. Name</t>
  </si>
  <si>
    <t>Qualification Response/Appeal Terms/Mediation_ Party. Party/Person/Family_ Name. Name</t>
  </si>
  <si>
    <t>Qualification Response/Appeal Terms/Mediation_ Party. Party/Person/Title. Text</t>
  </si>
  <si>
    <t>Qualification Response/Appeal Terms/Mediation_ Party. Party/Person/Middle_ Name. Name</t>
  </si>
  <si>
    <t>Qualification Response/Appeal Terms/Mediation_ Party. Party/Person/Name Suffix. Text</t>
  </si>
  <si>
    <t>Qualification Response/Appeal Terms/Mediation_ Party. Party/Person/Job Title. Text</t>
  </si>
  <si>
    <t>Qualification Response/Appeal Terms/Mediation_ Party. Party/Person/Organization_ Department. Text</t>
  </si>
  <si>
    <t>Qualification Response. Signature</t>
  </si>
  <si>
    <t>An association to Signatures.</t>
  </si>
  <si>
    <t>Signature of the response made by the authorized party.</t>
  </si>
  <si>
    <t>Qualification Response/Signature</t>
  </si>
  <si>
    <t>Signature. Identifier</t>
  </si>
  <si>
    <t>An identifier for the Signature.</t>
  </si>
  <si>
    <t>Qualification Response/Signature/Identifier</t>
  </si>
  <si>
    <t>Signature. Note. Text</t>
  </si>
  <si>
    <t>Free form text about the signature or the circumstances where the signature has been used.</t>
  </si>
  <si>
    <t>Use one note per language.</t>
  </si>
  <si>
    <t>Qualification Response/Signature/Note. Text</t>
  </si>
  <si>
    <t>Signature. Validation Date. Date</t>
  </si>
  <si>
    <t>Specifies the date when the signature was approved.</t>
  </si>
  <si>
    <t>Qualification Response/Signature/Validation Date. Date</t>
  </si>
  <si>
    <t>Signature. Validation Time. Time</t>
  </si>
  <si>
    <t>Specifies the time when the signature was approved.</t>
  </si>
  <si>
    <t>Qualification Response/Signature/Validation Time. Time</t>
  </si>
  <si>
    <t>Signature. Validator Identifier. Identifier</t>
  </si>
  <si>
    <t>Identifies the organization, person, service or server that has validated the signature.</t>
  </si>
  <si>
    <t>Qualification Response/Signature/Validator Identifier. Identifier</t>
  </si>
  <si>
    <t>Signature. Canonicalization Method. Text</t>
  </si>
  <si>
    <t>The mathematical logic method used by the Signature.</t>
  </si>
  <si>
    <t>Qualification Response/Signature/Canonicalization Method. Text</t>
  </si>
  <si>
    <t>Signature. Signature Method. Text</t>
  </si>
  <si>
    <t>The method of signature.</t>
  </si>
  <si>
    <t>Qualification Response/Signature/Signature Method. Text</t>
  </si>
  <si>
    <t>Signature. Signatory_ Party. Party</t>
  </si>
  <si>
    <t>An association to the signing Party.</t>
  </si>
  <si>
    <t>Qualification Response/Signature/Signatory_ Party. Party</t>
  </si>
  <si>
    <t>Qualification Response/Signature/Signatory_ Party. Party/Website_ URI. Identifier</t>
  </si>
  <si>
    <t>Qualification Response/Signature/Signatory_ Party. Party/Logo Reference. Identifier</t>
  </si>
  <si>
    <t>Qualification Response/Signature/Signatory_ Party. Party/Endpoint Identifier. Identifier</t>
  </si>
  <si>
    <t>Qualification Response/Signature/Signatory_ Party. Party/Party Identification</t>
  </si>
  <si>
    <t>Qualification Response/Signature/Signatory_ Party. Party/Party Identification/Identifier</t>
  </si>
  <si>
    <t>Qualification Response/Signature/Signatory_ Party. Party/Party Name</t>
  </si>
  <si>
    <t>Qualification Response/Signature/Signatory_ Party. Party/Party Name/Name</t>
  </si>
  <si>
    <t>Qualification Response/Signature/Signatory_ Party. Party/Language</t>
  </si>
  <si>
    <t>Qualification Response/Signature/Signatory_ Party. Party/Language/Identifier</t>
  </si>
  <si>
    <t>Qualification Response/Signature/Signatory_ Party. Party/Language/Name</t>
  </si>
  <si>
    <t>Qualification Response/Signature/Signatory_ Party. Party/Language/Locale Code. Code</t>
  </si>
  <si>
    <t>Qualification Response/Signature/Signatory_ Party. Party/Postal_ Address. Address</t>
  </si>
  <si>
    <t>Qualification Response/Signature/Signatory_ Party. Party/Postal_ Address. Address/Identifier</t>
  </si>
  <si>
    <t>Qualification Response/Signature/Signatory_ Party. Party/Postal_ Address. Address/Address Type Code. Code</t>
  </si>
  <si>
    <t>Qualification Response/Signature/Signatory_ Party. Party/Postal_ Address. Address/Address Format Code. Code</t>
  </si>
  <si>
    <t>Qualification Response/Signature/Signatory_ Party. Party/Postal_ Address. Address/Postbox. Text</t>
  </si>
  <si>
    <t>Qualification Response/Signature/Signatory_ Party. Party/Postal_ Address. Address/Floor. Text</t>
  </si>
  <si>
    <t>Qualification Response/Signature/Signatory_ Party. Party/Postal_ Address. Address/Room. Text</t>
  </si>
  <si>
    <t>Qualification Response/Signature/Signatory_ Party. Party/Postal_ Address. Address/Street Name. Name</t>
  </si>
  <si>
    <t>Qualification Response/Signature/Signatory_ Party. Party/Postal_ Address. Address/Additional_ Street Name. Name</t>
  </si>
  <si>
    <t>Qualification Response/Signature/Signatory_ Party. Party/Postal_ Address. Address/Block Name. Name</t>
  </si>
  <si>
    <t>Qualification Response/Signature/Signatory_ Party. Party/Postal_ Address. Address/Building Name. Name</t>
  </si>
  <si>
    <t>Qualification Response/Signature/Signatory_ Party. Party/Postal_ Address. Address/Building Number. Text</t>
  </si>
  <si>
    <t>Qualification Response/Signature/Signatory_ Party. Party/Postal_ Address. Address/Inhouse_ Mail. Text</t>
  </si>
  <si>
    <t>Qualification Response/Signature/Signatory_ Party. Party/Postal_ Address. Address/Department. Text</t>
  </si>
  <si>
    <t>Qualification Response/Signature/Signatory_ Party. Party/Postal_ Address. Address/Mark Attention. Text</t>
  </si>
  <si>
    <t>Qualification Response/Signature/Signatory_ Party. Party/Postal_ Address. Address/Mark Care. Text</t>
  </si>
  <si>
    <t>Qualification Response/Signature/Signatory_ Party. Party/Postal_ Address. Address/Plot Identification. Text</t>
  </si>
  <si>
    <t>Qualification Response/Signature/Signatory_ Party. Party/Postal_ Address. Address/City Subdivision Name. Name</t>
  </si>
  <si>
    <t>Qualification Response/Signature/Signatory_ Party. Party/Postal_ Address. Address/City Name. Name</t>
  </si>
  <si>
    <t>Qualification Response/Signature/Signatory_ Party. Party/Postal_ Address. Address/Postal_ Zone. Text</t>
  </si>
  <si>
    <t>Qualification Response/Signature/Signatory_ Party. Party/Postal_ Address. Address/Country Subentity. Text</t>
  </si>
  <si>
    <t>Qualification Response/Signature/Signatory_ Party. Party/Postal_ Address. Address/Country Subentity Code. Code</t>
  </si>
  <si>
    <t>Qualification Response/Signature/Signatory_ Party. Party/Postal_ Address. Address/Region. Text</t>
  </si>
  <si>
    <t>Qualification Response/Signature/Signatory_ Party. Party/Postal_ Address. Address/District. Text</t>
  </si>
  <si>
    <t>Qualification Response/Signature/Signatory_ Party. Party/Postal_ Address. Address/Timezone Offset. Text</t>
  </si>
  <si>
    <t>Qualification Response/Signature/Signatory_ Party. Party/Postal_ Address. Address/Address Line</t>
  </si>
  <si>
    <t>Qualification Response/Signature/Signatory_ Party. Party/Postal_ Address. Address/Address Line/Line. Text</t>
  </si>
  <si>
    <t>Qualification Response/Signature/Signatory_ Party. Party/Postal_ Address. Address/Country</t>
  </si>
  <si>
    <t>Qualification Response/Signature/Signatory_ Party. Party/Postal_ Address. Address/Country/Identification Code. Code</t>
  </si>
  <si>
    <t>Qualification Response/Signature/Signatory_ Party. Party/Postal_ Address. Address/Country/Name</t>
  </si>
  <si>
    <t>Qualification Response/Signature/Signatory_ Party. Party/Postal_ Address. Address/Location Coordinate</t>
  </si>
  <si>
    <t>Qualification Response/Signature/Signatory_ Party. Party/Postal_ Address. Address/Location Coordinate/Coordinate System Code. Code</t>
  </si>
  <si>
    <t>Qualification Response/Signature/Signatory_ Party. Party/Postal_ Address. Address/Location Coordinate/Latitude_ Degrees. Measure</t>
  </si>
  <si>
    <t>Qualification Response/Signature/Signatory_ Party. Party/Postal_ Address. Address/Location Coordinate/Latitude_ Minutes. Measure</t>
  </si>
  <si>
    <t>Qualification Response/Signature/Signatory_ Party. Party/Postal_ Address. Address/Location Coordinate/Latitude Direction Code. Code</t>
  </si>
  <si>
    <t>Qualification Response/Signature/Signatory_ Party. Party/Postal_ Address. Address/Location Coordinate/Longitude_ Degrees. Measure</t>
  </si>
  <si>
    <t>Qualification Response/Signature/Signatory_ Party. Party/Postal_ Address. Address/Location Coordinate/Longitude_ Minutes. Measure</t>
  </si>
  <si>
    <t>Qualification Response/Signature/Signatory_ Party. Party/Postal_ Address. Address/Location Coordinate/Longitude Direction Code. Code</t>
  </si>
  <si>
    <t>Qualification Response/Signature/Signatory_ Party. Party/Physical_ Location. Location</t>
  </si>
  <si>
    <t>Qualification Response/Signature/Signatory_ Party. Party/Physical_ Location. Location/Identifier</t>
  </si>
  <si>
    <t>Qualification Response/Signature/Signatory_ Party. Party/Physical_ Location. Location/Description. Text</t>
  </si>
  <si>
    <t>Qualification Response/Signature/Signatory_ Party. Party/Physical_ Location. Location/Conditions. Text</t>
  </si>
  <si>
    <t>Qualification Response/Signature/Signatory_ Party. Party/Physical_ Location. Location/Country Subentity Code. Code</t>
  </si>
  <si>
    <t>Qualification Response/Signature/Signatory_ Party. Party/Physical_ Location. Location/Address</t>
  </si>
  <si>
    <t>Qualification Response/Signature/Signatory_ Party. Party/Physical_ Location. Location/Address/Identifier</t>
  </si>
  <si>
    <t>Qualification Response/Signature/Signatory_ Party. Party/Physical_ Location. Location/Address/Address Type Code. Code</t>
  </si>
  <si>
    <t>Qualification Response/Signature/Signatory_ Party. Party/Physical_ Location. Location/Address/Address Format Code. Code</t>
  </si>
  <si>
    <t>Qualification Response/Signature/Signatory_ Party. Party/Physical_ Location. Location/Address/Postbox. Text</t>
  </si>
  <si>
    <t>Qualification Response/Signature/Signatory_ Party. Party/Physical_ Location. Location/Address/Floor. Text</t>
  </si>
  <si>
    <t>Qualification Response/Signature/Signatory_ Party. Party/Physical_ Location. Location/Address/Room. Text</t>
  </si>
  <si>
    <t>Qualification Response/Signature/Signatory_ Party. Party/Physical_ Location. Location/Address/Street Name. Name</t>
  </si>
  <si>
    <t>Qualification Response/Signature/Signatory_ Party. Party/Physical_ Location. Location/Address/Additional_ Street Name. Name</t>
  </si>
  <si>
    <t>Qualification Response/Signature/Signatory_ Party. Party/Physical_ Location. Location/Address/Block Name. Name</t>
  </si>
  <si>
    <t>Qualification Response/Signature/Signatory_ Party. Party/Physical_ Location. Location/Address/Building Name. Name</t>
  </si>
  <si>
    <t>Qualification Response/Signature/Signatory_ Party. Party/Physical_ Location. Location/Address/Building Number. Text</t>
  </si>
  <si>
    <t>Qualification Response/Signature/Signatory_ Party. Party/Physical_ Location. Location/Address/Inhouse_ Mail. Text</t>
  </si>
  <si>
    <t>Qualification Response/Signature/Signatory_ Party. Party/Physical_ Location. Location/Address/Department. Text</t>
  </si>
  <si>
    <t>Qualification Response/Signature/Signatory_ Party. Party/Physical_ Location. Location/Address/Mark Attention. Text</t>
  </si>
  <si>
    <t>Qualification Response/Signature/Signatory_ Party. Party/Physical_ Location. Location/Address/Mark Care. Text</t>
  </si>
  <si>
    <t>Qualification Response/Signature/Signatory_ Party. Party/Physical_ Location. Location/Address/Plot Identification. Text</t>
  </si>
  <si>
    <t>Qualification Response/Signature/Signatory_ Party. Party/Physical_ Location. Location/Address/City Subdivision Name. Name</t>
  </si>
  <si>
    <t>Qualification Response/Signature/Signatory_ Party. Party/Physical_ Location. Location/Address/City Name. Name</t>
  </si>
  <si>
    <t>Qualification Response/Signature/Signatory_ Party. Party/Physical_ Location. Location/Address/Postal_ Zone. Text</t>
  </si>
  <si>
    <t>Qualification Response/Signature/Signatory_ Party. Party/Physical_ Location. Location/Address/Country Subentity. Text</t>
  </si>
  <si>
    <t>Qualification Response/Signature/Signatory_ Party. Party/Physical_ Location. Location/Address/Country Subentity Code. Code</t>
  </si>
  <si>
    <t>Qualification Response/Signature/Signatory_ Party. Party/Physical_ Location. Location/Address/Region. Text</t>
  </si>
  <si>
    <t>Qualification Response/Signature/Signatory_ Party. Party/Physical_ Location. Location/Address/District. Text</t>
  </si>
  <si>
    <t>Qualification Response/Signature/Signatory_ Party. Party/Physical_ Location. Location/Address/Timezone Offset. Text</t>
  </si>
  <si>
    <t>Qualification Response/Signature/Signatory_ Party. Party/Physical_ Location. Location/Address/Address Line</t>
  </si>
  <si>
    <t>Qualification Response/Signature/Signatory_ Party. Party/Physical_ Location. Location/Address/Address Line/Line. Text</t>
  </si>
  <si>
    <t>Qualification Response/Signature/Signatory_ Party. Party/Physical_ Location. Location/Address/Country</t>
  </si>
  <si>
    <t>Qualification Response/Signature/Signatory_ Party. Party/Physical_ Location. Location/Address/Country/Identification Code. Code</t>
  </si>
  <si>
    <t>Qualification Response/Signature/Signatory_ Party. Party/Physical_ Location. Location/Address/Country/Name</t>
  </si>
  <si>
    <t>Qualification Response/Signature/Signatory_ Party. Party/Physical_ Location. Location/Address/Location Coordinate</t>
  </si>
  <si>
    <t>Qualification Response/Signature/Signatory_ Party. Party/Physical_ Location. Location/Address/Location Coordinate/Coordinate System Code. Code</t>
  </si>
  <si>
    <t>Qualification Response/Signature/Signatory_ Party. Party/Physical_ Location. Location/Address/Location Coordinate/Latitude_ Degrees. Measure</t>
  </si>
  <si>
    <t>Qualification Response/Signature/Signatory_ Party. Party/Physical_ Location. Location/Address/Location Coordinate/Latitude_ Minutes. Measure</t>
  </si>
  <si>
    <t>Qualification Response/Signature/Signatory_ Party. Party/Physical_ Location. Location/Address/Location Coordinate/Latitude Direction Code. Code</t>
  </si>
  <si>
    <t>Qualification Response/Signature/Signatory_ Party. Party/Physical_ Location. Location/Address/Location Coordinate/Longitude_ Degrees. Measure</t>
  </si>
  <si>
    <t>Qualification Response/Signature/Signatory_ Party. Party/Physical_ Location. Location/Address/Location Coordinate/Longitude_ Minutes. Measure</t>
  </si>
  <si>
    <t>Qualification Response/Signature/Signatory_ Party. Party/Physical_ Location. Location/Address/Location Coordinate/Longitude Direction Code. Code</t>
  </si>
  <si>
    <t>Qualification Response/Signature/Signatory_ Party. Party/Party Tax Scheme</t>
  </si>
  <si>
    <t>Qualification Response/Signature/Signatory_ Party. Party/Party Tax Scheme/Registration_ Name. Name</t>
  </si>
  <si>
    <t>Qualification Response/Signature/Signatory_ Party. Party/Party Tax Scheme/Company Identifier. Identifier</t>
  </si>
  <si>
    <t>Qualification Response/Signature/Signatory_ Party. Party/Party Tax Scheme/Exemption Reason Code. Code</t>
  </si>
  <si>
    <t>Qualification Response/Signature/Signatory_ Party. Party/Party Tax Scheme/Exemption_ Reason. Text</t>
  </si>
  <si>
    <t>Qualification Response/Signature/Signatory_ Party. Party/Party Tax Scheme/Registration_ Address. Address</t>
  </si>
  <si>
    <t>Qualification Response/Signature/Signatory_ Party. Party/Party Tax Scheme/Registration_ Address. Address/Identifier</t>
  </si>
  <si>
    <t>Qualification Response/Signature/Signatory_ Party. Party/Party Tax Scheme/Registration_ Address. Address/Address Type Code. Code</t>
  </si>
  <si>
    <t>Qualification Response/Signature/Signatory_ Party. Party/Party Tax Scheme/Registration_ Address. Address/Address Format Code. Code</t>
  </si>
  <si>
    <t>Qualification Response/Signature/Signatory_ Party. Party/Party Tax Scheme/Registration_ Address. Address/Postbox. Text</t>
  </si>
  <si>
    <t>Qualification Response/Signature/Signatory_ Party. Party/Party Tax Scheme/Registration_ Address. Address/Floor. Text</t>
  </si>
  <si>
    <t>Qualification Response/Signature/Signatory_ Party. Party/Party Tax Scheme/Registration_ Address. Address/Room. Text</t>
  </si>
  <si>
    <t>Qualification Response/Signature/Signatory_ Party. Party/Party Tax Scheme/Registration_ Address. Address/Street Name. Name</t>
  </si>
  <si>
    <t>Qualification Response/Signature/Signatory_ Party. Party/Party Tax Scheme/Registration_ Address. Address/Additional_ Street Name. Name</t>
  </si>
  <si>
    <t>Qualification Response/Signature/Signatory_ Party. Party/Party Tax Scheme/Registration_ Address. Address/Block Name. Name</t>
  </si>
  <si>
    <t>Qualification Response/Signature/Signatory_ Party. Party/Party Tax Scheme/Registration_ Address. Address/Building Name. Name</t>
  </si>
  <si>
    <t>Qualification Response/Signature/Signatory_ Party. Party/Party Tax Scheme/Registration_ Address. Address/Building Number. Text</t>
  </si>
  <si>
    <t>Qualification Response/Signature/Signatory_ Party. Party/Party Tax Scheme/Registration_ Address. Address/Inhouse_ Mail. Text</t>
  </si>
  <si>
    <t>Qualification Response/Signature/Signatory_ Party. Party/Party Tax Scheme/Registration_ Address. Address/Department. Text</t>
  </si>
  <si>
    <t>Qualification Response/Signature/Signatory_ Party. Party/Party Tax Scheme/Registration_ Address. Address/Mark Attention. Text</t>
  </si>
  <si>
    <t>Qualification Response/Signature/Signatory_ Party. Party/Party Tax Scheme/Registration_ Address. Address/Mark Care. Text</t>
  </si>
  <si>
    <t>Qualification Response/Signature/Signatory_ Party. Party/Party Tax Scheme/Registration_ Address. Address/Plot Identification. Text</t>
  </si>
  <si>
    <t>Qualification Response/Signature/Signatory_ Party. Party/Party Tax Scheme/Registration_ Address. Address/City Subdivision Name. Name</t>
  </si>
  <si>
    <t>Qualification Response/Signature/Signatory_ Party. Party/Party Tax Scheme/Registration_ Address. Address/City Name. Name</t>
  </si>
  <si>
    <t>Qualification Response/Signature/Signatory_ Party. Party/Party Tax Scheme/Registration_ Address. Address/Postal_ Zone. Text</t>
  </si>
  <si>
    <t>Qualification Response/Signature/Signatory_ Party. Party/Party Tax Scheme/Registration_ Address. Address/Country Subentity. Text</t>
  </si>
  <si>
    <t>Qualification Response/Signature/Signatory_ Party. Party/Party Tax Scheme/Registration_ Address. Address/Country Subentity Code. Code</t>
  </si>
  <si>
    <t>Qualification Response/Signature/Signatory_ Party. Party/Party Tax Scheme/Registration_ Address. Address/Region. Text</t>
  </si>
  <si>
    <t>Qualification Response/Signature/Signatory_ Party. Party/Party Tax Scheme/Registration_ Address. Address/District. Text</t>
  </si>
  <si>
    <t>Qualification Response/Signature/Signatory_ Party. Party/Party Tax Scheme/Registration_ Address. Address/Timezone Offset. Text</t>
  </si>
  <si>
    <t>Qualification Response/Signature/Signatory_ Party. Party/Party Tax Scheme/Registration_ Address. Address/Address Line</t>
  </si>
  <si>
    <t>Qualification Response/Signature/Signatory_ Party. Party/Party Tax Scheme/Registration_ Address. Address/Address Line/Line. Text</t>
  </si>
  <si>
    <t>Qualification Response/Signature/Signatory_ Party. Party/Party Tax Scheme/Registration_ Address. Address/Country</t>
  </si>
  <si>
    <t>Qualification Response/Signature/Signatory_ Party. Party/Party Tax Scheme/Registration_ Address. Address/Country/Identification Code. Code</t>
  </si>
  <si>
    <t>Qualification Response/Signature/Signatory_ Party. Party/Party Tax Scheme/Registration_ Address. Address/Country/Name</t>
  </si>
  <si>
    <t>Qualification Response/Signature/Signatory_ Party. Party/Party Tax Scheme/Registration_ Address. Address/Location Coordinate</t>
  </si>
  <si>
    <t>Qualification Response/Signature/Signatory_ Party. Party/Party Tax Scheme/Registration_ Address. Address/Location Coordinate/Coordinate System Code. Code</t>
  </si>
  <si>
    <t>Qualification Response/Signature/Signatory_ Party. Party/Party Tax Scheme/Registration_ Address. Address/Location Coordinate/Latitude_ Degrees. Measure</t>
  </si>
  <si>
    <t>Qualification Response/Signature/Signatory_ Party. Party/Party Tax Scheme/Registration_ Address. Address/Location Coordinate/Latitude_ Minutes. Measure</t>
  </si>
  <si>
    <t>Qualification Response/Signature/Signatory_ Party. Party/Party Tax Scheme/Registration_ Address. Address/Location Coordinate/Latitude Direction Code. Code</t>
  </si>
  <si>
    <t>Qualification Response/Signature/Signatory_ Party. Party/Party Tax Scheme/Registration_ Address. Address/Location Coordinate/Longitude_ Degrees. Measure</t>
  </si>
  <si>
    <t>Qualification Response/Signature/Signatory_ Party. Party/Party Tax Scheme/Registration_ Address. Address/Location Coordinate/Longitude_ Minutes. Measure</t>
  </si>
  <si>
    <t>Qualification Response/Signature/Signatory_ Party. Party/Party Tax Scheme/Registration_ Address. Address/Location Coordinate/Longitude Direction Code. Code</t>
  </si>
  <si>
    <t>Qualification Response/Signature/Signatory_ Party. Party/Party Tax Scheme/Tax Scheme</t>
  </si>
  <si>
    <t>Qualification Response/Signature/Signatory_ Party. Party/Party Tax Scheme/Tax Scheme/Identifier</t>
  </si>
  <si>
    <t>Qualification Response/Signature/Signatory_ Party. Party/Party Tax Scheme/Tax Scheme/Name</t>
  </si>
  <si>
    <t>Qualification Response/Signature/Signatory_ Party. Party/Party Tax Scheme/Tax Scheme/Tax Type Code. Code</t>
  </si>
  <si>
    <t>Qualification Response/Signature/Signatory_ Party. Party/Party Tax Scheme/Tax Scheme/Currency Code. Code</t>
  </si>
  <si>
    <t>Qualification Response/Signature/Signatory_ Party. Party/Party Tax Scheme/Tax Scheme/Jurisdiction Region_ Address. Address</t>
  </si>
  <si>
    <t>Qualification Response/Signature/Signatory_ Party. Party/Party Tax Scheme/Tax Scheme/Jurisdiction Region_ Address. Address/Address Type Code. Code</t>
  </si>
  <si>
    <t>Qualification Response/Signature/Signatory_ Party. Party/Party Tax Scheme/Tax Scheme/Jurisdiction Region_ Address. Address/Block Name. Name</t>
  </si>
  <si>
    <t>Qualification Response/Signature/Signatory_ Party. Party/Party Tax Scheme/Tax Scheme/Jurisdiction Region_ Address. Address/Inhouse_ Mail. Text</t>
  </si>
  <si>
    <t>Qualification Response/Signature/Signatory_ Party. Party/Party Tax Scheme/Tax Scheme/Jurisdiction Region_ Address. Address/Plot Identification. Text</t>
  </si>
  <si>
    <t>Qualification Response/Signature/Signatory_ Party. Party/Party Tax Scheme/Tax Scheme/Jurisdiction Region_ Address. Address/City Subdivision Name. Name</t>
  </si>
  <si>
    <t>Qualification Response/Signature/Signatory_ Party. Party/Party Tax Scheme/Tax Scheme/Jurisdiction Region_ Address. Address/Timezone Offset. Text</t>
  </si>
  <si>
    <t>Qualification Response/Signature/Signatory_ Party. Party/Party Tax Scheme/Tax Scheme/Jurisdiction Region_ Address. Address/Country</t>
  </si>
  <si>
    <t>Qualification Response/Signature/Signatory_ Party. Party/Party Tax Scheme/Tax Scheme/Jurisdiction Region_ Address. Address/Country/Identification Code. Code</t>
  </si>
  <si>
    <t>Qualification Response/Signature/Signatory_ Party. Party/Party Tax Scheme/Tax Scheme/Jurisdiction Region_ Address. Address/Country/Name</t>
  </si>
  <si>
    <t>Qualification Response/Signature/Signatory_ Party. Party/Party Tax Scheme/Tax Scheme/Jurisdiction Region_ Address. Address/Location Coordinate</t>
  </si>
  <si>
    <t>Qualification Response/Signature/Signatory_ Party. Party/Party Tax Scheme/Tax Scheme/Jurisdiction Region_ Address. Address/Location Coordinate/Coordinate System Code. Code</t>
  </si>
  <si>
    <t>Qualification Response/Signature/Signatory_ Party. Party/Party Tax Scheme/Tax Scheme/Jurisdiction Region_ Address. Address/Location Coordinate/Latitude_ Degrees. Measure</t>
  </si>
  <si>
    <t>Qualification Response/Signature/Signatory_ Party. Party/Party Tax Scheme/Tax Scheme/Jurisdiction Region_ Address. Address/Location Coordinate/Latitude_ Minutes. Measure</t>
  </si>
  <si>
    <t>Qualification Response/Signature/Signatory_ Party. Party/Party Tax Scheme/Tax Scheme/Jurisdiction Region_ Address. Address/Location Coordinate/Latitude Direction Code. Code</t>
  </si>
  <si>
    <t>Qualification Response/Signature/Signatory_ Party. Party/Party Tax Scheme/Tax Scheme/Jurisdiction Region_ Address. Address/Location Coordinate/Longitude_ Degrees. Measure</t>
  </si>
  <si>
    <t>Qualification Response/Signature/Signatory_ Party. Party/Party Tax Scheme/Tax Scheme/Jurisdiction Region_ Address. Address/Location Coordinate/Longitude_ Minutes. Measure</t>
  </si>
  <si>
    <t>Qualification Response/Signature/Signatory_ Party. Party/Party Tax Scheme/Tax Scheme/Jurisdiction Region_ Address. Address/Location Coordinate/Longitude Direction Code. Code</t>
  </si>
  <si>
    <t>Qualification Response/Signature/Signatory_ Party. Party/Party Legal Entity</t>
  </si>
  <si>
    <t>Qualification Response/Signature/Signatory_ Party. Party/Party Legal Entity/Registration_ Name. Name</t>
  </si>
  <si>
    <t>Qualification Response/Signature/Signatory_ Party. Party/Party Legal Entity/Company Identifier. Identifier</t>
  </si>
  <si>
    <t>Qualification Response/Signature/Signatory_ Party. Party/Party Legal Entity/Registration_ Address. Address</t>
  </si>
  <si>
    <t>Qualification Response/Signature/Signatory_ Party. Party/Party Legal Entity/Registration_ Address. Address/Identifier</t>
  </si>
  <si>
    <t>Qualification Response/Signature/Signatory_ Party. Party/Party Legal Entity/Registration_ Address. Address/Address Type Code. Code</t>
  </si>
  <si>
    <t>Qualification Response/Signature/Signatory_ Party. Party/Party Legal Entity/Registration_ Address. Address/Address Format Code. Code</t>
  </si>
  <si>
    <t>Qualification Response/Signature/Signatory_ Party. Party/Party Legal Entity/Registration_ Address. Address/Postbox. Text</t>
  </si>
  <si>
    <t>Qualification Response/Signature/Signatory_ Party. Party/Party Legal Entity/Registration_ Address. Address/Floor. Text</t>
  </si>
  <si>
    <t>Qualification Response/Signature/Signatory_ Party. Party/Party Legal Entity/Registration_ Address. Address/Room. Text</t>
  </si>
  <si>
    <t>Qualification Response/Signature/Signatory_ Party. Party/Party Legal Entity/Registration_ Address. Address/Street Name. Name</t>
  </si>
  <si>
    <t>Qualification Response/Signature/Signatory_ Party. Party/Party Legal Entity/Registration_ Address. Address/Additional_ Street Name. Name</t>
  </si>
  <si>
    <t>Qualification Response/Signature/Signatory_ Party. Party/Party Legal Entity/Registration_ Address. Address/Block Name. Name</t>
  </si>
  <si>
    <t>Qualification Response/Signature/Signatory_ Party. Party/Party Legal Entity/Registration_ Address. Address/Building Name. Name</t>
  </si>
  <si>
    <t>Qualification Response/Signature/Signatory_ Party. Party/Party Legal Entity/Registration_ Address. Address/Building Number. Text</t>
  </si>
  <si>
    <t>Qualification Response/Signature/Signatory_ Party. Party/Party Legal Entity/Registration_ Address. Address/Inhouse_ Mail. Text</t>
  </si>
  <si>
    <t>Qualification Response/Signature/Signatory_ Party. Party/Party Legal Entity/Registration_ Address. Address/Department. Text</t>
  </si>
  <si>
    <t>Qualification Response/Signature/Signatory_ Party. Party/Party Legal Entity/Registration_ Address. Address/Mark Attention. Text</t>
  </si>
  <si>
    <t>Qualification Response/Signature/Signatory_ Party. Party/Party Legal Entity/Registration_ Address. Address/Mark Care. Text</t>
  </si>
  <si>
    <t>Qualification Response/Signature/Signatory_ Party. Party/Party Legal Entity/Registration_ Address. Address/Plot Identification. Text</t>
  </si>
  <si>
    <t>Qualification Response/Signature/Signatory_ Party. Party/Party Legal Entity/Registration_ Address. Address/City Subdivision Name. Name</t>
  </si>
  <si>
    <t>Qualification Response/Signature/Signatory_ Party. Party/Party Legal Entity/Registration_ Address. Address/City Name. Name</t>
  </si>
  <si>
    <t>Qualification Response/Signature/Signatory_ Party. Party/Party Legal Entity/Registration_ Address. Address/Postal_ Zone. Text</t>
  </si>
  <si>
    <t>Qualification Response/Signature/Signatory_ Party. Party/Party Legal Entity/Registration_ Address. Address/Country Subentity. Text</t>
  </si>
  <si>
    <t>Qualification Response/Signature/Signatory_ Party. Party/Party Legal Entity/Registration_ Address. Address/Country Subentity Code. Code</t>
  </si>
  <si>
    <t>Qualification Response/Signature/Signatory_ Party. Party/Party Legal Entity/Registration_ Address. Address/Region. Text</t>
  </si>
  <si>
    <t>Qualification Response/Signature/Signatory_ Party. Party/Party Legal Entity/Registration_ Address. Address/District. Text</t>
  </si>
  <si>
    <t>Qualification Response/Signature/Signatory_ Party. Party/Party Legal Entity/Registration_ Address. Address/Timezone Offset. Text</t>
  </si>
  <si>
    <t>Qualification Response/Signature/Signatory_ Party. Party/Party Legal Entity/Registration_ Address. Address/Address Line</t>
  </si>
  <si>
    <t>Qualification Response/Signature/Signatory_ Party. Party/Party Legal Entity/Registration_ Address. Address/Address Line/Line. Text</t>
  </si>
  <si>
    <t>Qualification Response/Signature/Signatory_ Party. Party/Party Legal Entity/Registration_ Address. Address/Country</t>
  </si>
  <si>
    <t>Qualification Response/Signature/Signatory_ Party. Party/Party Legal Entity/Registration_ Address. Address/Country/Identification Code. Code</t>
  </si>
  <si>
    <t>Qualification Response/Signature/Signatory_ Party. Party/Party Legal Entity/Registration_ Address. Address/Country/Name</t>
  </si>
  <si>
    <t>Qualification Response/Signature/Signatory_ Party. Party/Party Legal Entity/Registration_ Address. Address/Location Coordinate</t>
  </si>
  <si>
    <t>Qualification Response/Signature/Signatory_ Party. Party/Party Legal Entity/Registration_ Address. Address/Location Coordinate/Coordinate System Code. Code</t>
  </si>
  <si>
    <t>Qualification Response/Signature/Signatory_ Party. Party/Party Legal Entity/Registration_ Address. Address/Location Coordinate/Latitude_ Degrees. Measure</t>
  </si>
  <si>
    <t>Qualification Response/Signature/Signatory_ Party. Party/Party Legal Entity/Registration_ Address. Address/Location Coordinate/Latitude_ Minutes. Measure</t>
  </si>
  <si>
    <t>Qualification Response/Signature/Signatory_ Party. Party/Party Legal Entity/Registration_ Address. Address/Location Coordinate/Latitude Direction Code. Code</t>
  </si>
  <si>
    <t>Qualification Response/Signature/Signatory_ Party. Party/Party Legal Entity/Registration_ Address. Address/Location Coordinate/Longitude_ Degrees. Measure</t>
  </si>
  <si>
    <t>Qualification Response/Signature/Signatory_ Party. Party/Party Legal Entity/Registration_ Address. Address/Location Coordinate/Longitude_ Minutes. Measure</t>
  </si>
  <si>
    <t>Qualification Response/Signature/Signatory_ Party. Party/Party Legal Entity/Registration_ Address. Address/Location Coordinate/Longitude Direction Code. Code</t>
  </si>
  <si>
    <t>Qualification Response/Signature/Signatory_ Party. Party/Contact</t>
  </si>
  <si>
    <t>Qualification Response/Signature/Signatory_ Party. Party/Contact/Identifier</t>
  </si>
  <si>
    <t>Qualification Response/Signature/Signatory_ Party. Party/Contact/Name</t>
  </si>
  <si>
    <t>Qualification Response/Signature/Signatory_ Party. Party/Contact/Telephone. Text</t>
  </si>
  <si>
    <t>Qualification Response/Signature/Signatory_ Party. Party/Contact/Telefax. Text</t>
  </si>
  <si>
    <t>Qualification Response/Signature/Signatory_ Party. Party/Contact/Electronic_ Mail. Text</t>
  </si>
  <si>
    <t>Qualification Response/Signature/Signatory_ Party. Party/Contact/Note. Text</t>
  </si>
  <si>
    <t>Qualification Response/Signature/Signatory_ Party. Party/Contact/Other_ Communication. Communication</t>
  </si>
  <si>
    <t>Qualification Response/Signature/Signatory_ Party. Party/Contact/Other_ Communication. Communication/Channel Code. Code</t>
  </si>
  <si>
    <t>Qualification Response/Signature/Signatory_ Party. Party/Contact/Other_ Communication. Communication/Channel. Text</t>
  </si>
  <si>
    <t>Qualification Response/Signature/Signatory_ Party. Party/Contact/Other_ Communication. Communication/Value. Text</t>
  </si>
  <si>
    <t>Qualification Response/Signature/Signatory_ Party. Party/Person</t>
  </si>
  <si>
    <t>Qualification Response/Signature/Signatory_ Party. Party/Person/First_ Name. Name</t>
  </si>
  <si>
    <t>Qualification Response/Signature/Signatory_ Party. Party/Person/Family_ Name. Name</t>
  </si>
  <si>
    <t>Qualification Response/Signature/Signatory_ Party. Party/Person/Title. Text</t>
  </si>
  <si>
    <t>Qualification Response/Signature/Signatory_ Party. Party/Person/Middle_ Name. Name</t>
  </si>
  <si>
    <t>Qualification Response/Signature/Signatory_ Party. Party/Person/Name Suffix. Text</t>
  </si>
  <si>
    <t>Qualification Response/Signature/Signatory_ Party. Party/Person/Job Title. Text</t>
  </si>
  <si>
    <t>Qualification Response/Signature/Signatory_ Party. Party/Person/Organization_ Department. Text</t>
  </si>
  <si>
    <t>Signature. Digital Signature_ Attachment. Attachment</t>
  </si>
  <si>
    <t>Refers to the actual encoded signature (e.g., in XMLDSIG format).</t>
  </si>
  <si>
    <t>Qualification Response/Signature/Digital Signature_ Attachment. Attachment</t>
  </si>
  <si>
    <t>Attachment. Embedded_ Document. Binary Object</t>
  </si>
  <si>
    <t>Contains an embedded document as a BLOB (binary large object).</t>
  </si>
  <si>
    <t>Use in the absence of an External Reference.</t>
  </si>
  <si>
    <t>For Mime code in attribute use MIMEMediaType</t>
  </si>
  <si>
    <t>Qualification Response/Signature/Digital Signature_ Attachment. Attachment/Embedded_ Document. Binary Object</t>
  </si>
  <si>
    <t>Attachment. External Reference</t>
  </si>
  <si>
    <t>An attached document, externally referred to, referred to in the MIME location, or embedded.</t>
  </si>
  <si>
    <t>Use in the absence of an Embedded Document Binary Object.</t>
  </si>
  <si>
    <t>www.cenbii.eu</t>
  </si>
  <si>
    <t>Qualification Response/Signature/Digital Signature_ Attachment. Attachment/External Reference</t>
  </si>
  <si>
    <t>External Reference. URI. Identifier</t>
  </si>
  <si>
    <t>The Uniform Resource Identifier (URI) that identifies where the external document is located.</t>
  </si>
  <si>
    <t>Qualification Response/Signature/Digital Signature_ Attachment. Attachment/External Reference/URI. Identifier</t>
  </si>
  <si>
    <t>External Reference. Document Hash. Text</t>
  </si>
  <si>
    <t>Specifies the hash code for the externally stored document.</t>
  </si>
  <si>
    <t>Use SHA-1 (Secure Hash Algorithm).</t>
  </si>
  <si>
    <t>Qualification Response/Signature/Digital Signature_ Attachment. Attachment/External Reference/Document Hash. Text</t>
  </si>
  <si>
    <t>External Reference. Expiry Date. Date</t>
  </si>
  <si>
    <t>The date on which the document can no longer be found on the URI.</t>
  </si>
  <si>
    <t>Qualification Response/Signature/Digital Signature_ Attachment. Attachment/External Reference/Expiry Date. Date</t>
  </si>
  <si>
    <t>External Reference. Expiry Time. Time</t>
  </si>
  <si>
    <t>The time on which the document can no longer be found on the URI.</t>
  </si>
  <si>
    <t>Qualification Response/Signature/Digital Signature_ Attachment. Attachment/External Reference/Expiry Time. Time</t>
  </si>
  <si>
    <t>Signature. Original_ Document Reference. Document Reference</t>
  </si>
  <si>
    <t>A reference to the actual document that the signature applies to. For evidentiary purposes, this may be the document image that the signatory party saw when applying their signature.</t>
  </si>
  <si>
    <t>Qualification Response/Signature/Original_ Document Reference. Document Reference</t>
  </si>
  <si>
    <t>Document Reference. Identifier</t>
  </si>
  <si>
    <t>Identifies the document being referred to.</t>
  </si>
  <si>
    <t>Qualification Response/Signature/Original_ Document Reference. Document Reference/Identifier</t>
  </si>
  <si>
    <t>Document Reference. UUID. Identifier</t>
  </si>
  <si>
    <t>A universally unique identifier for an instance of this ABIE.</t>
  </si>
  <si>
    <t>Qualification Response/Signature/Original_ Document Reference. Document Reference/UUID. Identifier</t>
  </si>
  <si>
    <t>Document Reference. Issue Date. Date</t>
  </si>
  <si>
    <t>The date, assigned by the sender of the referenced document, on which the referenced document was issued.</t>
  </si>
  <si>
    <t>Qualification Response/Signature/Original_ Document Reference. Document Reference/Issue Date. Date</t>
  </si>
  <si>
    <t>Document Reference. Document Type Code. Code</t>
  </si>
  <si>
    <t>The document type, expressed as a code.</t>
  </si>
  <si>
    <t>"380" for Commercial Invoice</t>
  </si>
  <si>
    <t>Use UN/CEFACT codelist 1001 as default alternatively UN/CEFACT 1153. Indicate with the code attributes if 1153 is used.</t>
  </si>
  <si>
    <t>Qualification Response/Signature/Original_ Document Reference. Document Reference/Document Type Code. Code</t>
  </si>
  <si>
    <t>Document Reference. Document Type. Text</t>
  </si>
  <si>
    <t>The document type, expressed as text.</t>
  </si>
  <si>
    <t>Use in the absence of Document Type Code.  Either Document Type or Document Type Code must be specified.</t>
  </si>
  <si>
    <t>Qualification Response/Signature/Original_ Document Reference. Document Reference/Document Type. Text</t>
  </si>
  <si>
    <t>Document Reference. Attachment</t>
  </si>
  <si>
    <t>Qualification Response/Signature/Original_ Document Reference. Document Reference/Attachment</t>
  </si>
  <si>
    <t>Qualification Response/Signature/Original_ Document Reference. Document Reference/Attachment/Embedded_ Document. Binary Object</t>
  </si>
  <si>
    <t>Qualification Response/Signature/Original_ Document Reference. Document Reference/Attachment/External Reference</t>
  </si>
  <si>
    <t>Qualification Response/Signature/Original_ Document Reference. Document Reference/Attachment/External Reference/URI. Identifier</t>
  </si>
  <si>
    <t>Qualification Response/Signature/Original_ Document Reference. Document Reference/Attachment/External Reference/Document Hash. Text</t>
  </si>
  <si>
    <t>Qualification Response/Signature/Original_ Document Reference. Document Reference/Attachment/External Reference/Expiry Date. Date</t>
  </si>
  <si>
    <t>Qualification Response/Signature/Original_ Document Reference. Document Reference/Attachment/External Reference/Expiry Time. Time</t>
  </si>
  <si>
    <t>END</t>
  </si>
</sst>
</file>

<file path=xl/styles.xml><?xml version="1.0" encoding="utf-8"?>
<styleSheet xmlns="http://schemas.openxmlformats.org/spreadsheetml/2006/main">
  <numFmts count="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s>
  <fonts count="38">
    <font>
      <sz val="10"/>
      <name val="Arial"/>
      <family val="0"/>
    </font>
    <font>
      <sz val="10"/>
      <color indexed="8"/>
      <name val="Calibri"/>
      <family val="2"/>
    </font>
    <font>
      <b/>
      <sz val="10"/>
      <name val="Arial"/>
      <family val="2"/>
    </font>
    <font>
      <sz val="10"/>
      <color indexed="8"/>
      <name val="Arial"/>
      <family val="2"/>
    </font>
    <font>
      <sz val="8"/>
      <color indexed="10"/>
      <name val="Arial"/>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medium"/>
    </border>
    <border>
      <left style="thin"/>
      <right style="thin"/>
      <top/>
      <bottom style="medium"/>
    </border>
    <border>
      <left style="thin"/>
      <right/>
      <top/>
      <bottom style="medium"/>
    </border>
    <border>
      <left style="medium"/>
      <right style="thin"/>
      <top/>
      <bottom style="medium"/>
    </border>
    <border>
      <left style="medium"/>
      <right/>
      <top/>
      <bottom/>
    </border>
    <border>
      <left style="thin"/>
      <right style="thin"/>
      <top/>
      <bottom style="thin"/>
    </border>
    <border>
      <left style="thin"/>
      <right>
        <color indexed="63"/>
      </right>
      <top style="thin"/>
      <bottom style="medium"/>
    </border>
    <border>
      <left style="thin"/>
      <right>
        <color indexed="63"/>
      </right>
      <top/>
      <bottom style="thin"/>
    </border>
    <border>
      <left style="medium"/>
      <right style="thin"/>
      <top/>
      <bottom style="thin"/>
    </border>
    <border>
      <left style="medium"/>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9">
    <xf numFmtId="0" fontId="0" fillId="0" borderId="0" xfId="0" applyAlignment="1">
      <alignment/>
    </xf>
    <xf numFmtId="0" fontId="0" fillId="0" borderId="0" xfId="0" applyAlignment="1">
      <alignment vertical="top" wrapText="1"/>
    </xf>
    <xf numFmtId="0" fontId="0" fillId="0" borderId="0" xfId="0" applyFill="1" applyAlignment="1">
      <alignment vertical="top" wrapText="1"/>
    </xf>
    <xf numFmtId="0" fontId="0" fillId="0" borderId="0" xfId="0" applyFont="1" applyFill="1" applyAlignment="1">
      <alignment horizontal="center" vertical="top" wrapText="1"/>
    </xf>
    <xf numFmtId="0" fontId="3" fillId="0" borderId="0" xfId="0" applyNumberFormat="1" applyFont="1" applyFill="1" applyAlignment="1" applyProtection="1">
      <alignment vertical="top" wrapText="1"/>
      <protection locked="0"/>
    </xf>
    <xf numFmtId="0" fontId="2" fillId="33" borderId="10" xfId="0" applyFont="1" applyFill="1" applyBorder="1" applyAlignment="1">
      <alignment horizontal="center" vertical="top" wrapText="1"/>
    </xf>
    <xf numFmtId="0" fontId="2" fillId="33" borderId="11" xfId="0" applyFont="1" applyFill="1" applyBorder="1" applyAlignment="1">
      <alignment horizontal="center" vertical="top" wrapText="1"/>
    </xf>
    <xf numFmtId="0" fontId="0" fillId="0" borderId="0" xfId="0" applyFill="1" applyAlignment="1">
      <alignment horizontal="center" vertical="top" wrapText="1"/>
    </xf>
    <xf numFmtId="0" fontId="0" fillId="0" borderId="0" xfId="0" applyFont="1" applyAlignment="1">
      <alignment vertical="top" wrapText="1"/>
    </xf>
    <xf numFmtId="0" fontId="0" fillId="0" borderId="0" xfId="0" applyAlignment="1">
      <alignment horizontal="center" vertical="top" wrapText="1"/>
    </xf>
    <xf numFmtId="0" fontId="2" fillId="33" borderId="12" xfId="0" applyFont="1" applyFill="1" applyBorder="1" applyAlignment="1">
      <alignment horizontal="center" vertical="top" wrapText="1"/>
    </xf>
    <xf numFmtId="0" fontId="2" fillId="33" borderId="13" xfId="0" applyFont="1" applyFill="1" applyBorder="1" applyAlignment="1">
      <alignment horizontal="center" vertical="top" wrapText="1"/>
    </xf>
    <xf numFmtId="0" fontId="0" fillId="0" borderId="14" xfId="0" applyFill="1" applyBorder="1" applyAlignment="1">
      <alignment vertical="top" wrapText="1"/>
    </xf>
    <xf numFmtId="0" fontId="0" fillId="0" borderId="14" xfId="0" applyBorder="1" applyAlignment="1">
      <alignment vertical="top" wrapText="1"/>
    </xf>
    <xf numFmtId="0" fontId="4" fillId="33" borderId="15" xfId="0" applyFont="1" applyFill="1" applyBorder="1" applyAlignment="1">
      <alignment horizontal="center" vertical="top" wrapText="1"/>
    </xf>
    <xf numFmtId="0" fontId="2" fillId="33" borderId="16" xfId="0" applyFont="1" applyFill="1" applyBorder="1" applyAlignment="1">
      <alignment horizontal="center" vertical="top" wrapText="1"/>
    </xf>
    <xf numFmtId="0" fontId="4" fillId="33" borderId="17" xfId="0" applyFont="1" applyFill="1" applyBorder="1" applyAlignment="1">
      <alignment horizontal="center" vertical="top" wrapText="1"/>
    </xf>
    <xf numFmtId="0" fontId="4" fillId="33" borderId="18" xfId="0" applyFont="1" applyFill="1" applyBorder="1" applyAlignment="1">
      <alignment horizontal="center" vertical="top" wrapText="1"/>
    </xf>
    <xf numFmtId="0" fontId="2" fillId="33" borderId="19" xfId="0" applyFont="1" applyFill="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b/>
        <i val="0"/>
      </font>
    </dxf>
    <dxf>
      <fill>
        <patternFill>
          <bgColor theme="4"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AT1372"/>
  <sheetViews>
    <sheetView tabSelected="1" zoomScale="75" zoomScaleNormal="75" zoomScalePageLayoutView="0" workbookViewId="0" topLeftCell="A1">
      <pane ySplit="5" topLeftCell="A6" activePane="bottomLeft" state="frozen"/>
      <selection pane="topLeft" activeCell="A1" sqref="A1"/>
      <selection pane="bottomLeft" activeCell="A8" sqref="A8"/>
    </sheetView>
  </sheetViews>
  <sheetFormatPr defaultColWidth="9.140625" defaultRowHeight="12.75"/>
  <cols>
    <col min="1" max="1" width="12.57421875" style="1" customWidth="1"/>
    <col min="2" max="3" width="12.140625" style="9" customWidth="1"/>
    <col min="4" max="4" width="23.7109375" style="1" bestFit="1" customWidth="1"/>
    <col min="5" max="5" width="28.57421875" style="13" customWidth="1"/>
    <col min="6" max="9" width="16.8515625" style="1" customWidth="1"/>
    <col min="10" max="10" width="36.140625" style="13" customWidth="1"/>
    <col min="11" max="11" width="36.140625" style="1" customWidth="1"/>
    <col min="12" max="16384" width="9.140625" style="1" customWidth="1"/>
  </cols>
  <sheetData>
    <row r="1" spans="1:46" s="3" customFormat="1" ht="26.25" thickBot="1">
      <c r="A1" s="5" t="s">
        <v>10</v>
      </c>
      <c r="B1" s="6" t="s">
        <v>0</v>
      </c>
      <c r="C1" s="10" t="s">
        <v>1</v>
      </c>
      <c r="D1" s="15" t="s">
        <v>4</v>
      </c>
      <c r="E1" s="11" t="s">
        <v>5</v>
      </c>
      <c r="F1" s="6" t="s">
        <v>6</v>
      </c>
      <c r="G1" s="6" t="s">
        <v>7</v>
      </c>
      <c r="H1" s="6" t="s">
        <v>11</v>
      </c>
      <c r="I1" s="10" t="s">
        <v>8</v>
      </c>
      <c r="J1" s="18" t="s">
        <v>9</v>
      </c>
      <c r="K1" s="5" t="s">
        <v>12</v>
      </c>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11" ht="12.75" hidden="1">
      <c r="A2" s="14"/>
      <c r="B2" s="14"/>
      <c r="C2" s="14"/>
      <c r="D2" s="16"/>
      <c r="E2" s="17"/>
      <c r="F2" s="14"/>
      <c r="G2" s="14"/>
      <c r="H2" s="14"/>
      <c r="I2" s="16"/>
      <c r="J2" s="17"/>
      <c r="K2" s="14"/>
    </row>
    <row r="3" spans="1:11" ht="12.75" hidden="1">
      <c r="A3" s="14"/>
      <c r="B3" s="14"/>
      <c r="C3" s="14"/>
      <c r="D3" s="16"/>
      <c r="E3" s="17"/>
      <c r="F3" s="14"/>
      <c r="G3" s="14"/>
      <c r="H3" s="14"/>
      <c r="I3" s="16"/>
      <c r="J3" s="17"/>
      <c r="K3" s="14"/>
    </row>
    <row r="4" spans="1:11" ht="12.75" hidden="1">
      <c r="A4" s="14"/>
      <c r="B4" s="14"/>
      <c r="C4" s="14"/>
      <c r="D4" s="16"/>
      <c r="E4" s="17"/>
      <c r="F4" s="14"/>
      <c r="G4" s="14"/>
      <c r="H4" s="14"/>
      <c r="I4" s="16"/>
      <c r="J4" s="17"/>
      <c r="K4" s="14"/>
    </row>
    <row r="5" spans="1:11" ht="12.75" hidden="1">
      <c r="A5" s="14"/>
      <c r="B5" s="14"/>
      <c r="C5" s="14"/>
      <c r="D5" s="16"/>
      <c r="E5" s="17"/>
      <c r="F5" s="14"/>
      <c r="G5" s="14"/>
      <c r="H5" s="14"/>
      <c r="I5" s="16"/>
      <c r="J5" s="17"/>
      <c r="K5" s="14"/>
    </row>
    <row r="6" spans="1:11" ht="22.5" hidden="1">
      <c r="A6" s="14" t="s">
        <v>3</v>
      </c>
      <c r="B6" s="14" t="s">
        <v>0</v>
      </c>
      <c r="C6" s="14" t="s">
        <v>1</v>
      </c>
      <c r="D6" s="16" t="s">
        <v>4</v>
      </c>
      <c r="E6" s="17" t="s">
        <v>5</v>
      </c>
      <c r="F6" s="14"/>
      <c r="G6" s="14"/>
      <c r="H6" s="14"/>
      <c r="I6" s="16"/>
      <c r="J6" s="17" t="s">
        <v>2</v>
      </c>
      <c r="K6" s="14"/>
    </row>
    <row r="7" spans="1:11" ht="56.25" hidden="1">
      <c r="A7" s="14" t="s">
        <v>13</v>
      </c>
      <c r="B7" s="14"/>
      <c r="C7" s="14"/>
      <c r="D7" s="16" t="s">
        <v>14</v>
      </c>
      <c r="E7" s="17" t="s">
        <v>15</v>
      </c>
      <c r="F7" s="14"/>
      <c r="G7" s="14"/>
      <c r="H7" s="14"/>
      <c r="I7" s="16"/>
      <c r="J7" s="17" t="s">
        <v>16</v>
      </c>
      <c r="K7" s="14"/>
    </row>
    <row r="8" spans="1:10" s="2" customFormat="1" ht="63.75">
      <c r="A8" s="2" t="s">
        <v>17</v>
      </c>
      <c r="B8" s="7">
        <v>0</v>
      </c>
      <c r="C8" s="7">
        <v>1</v>
      </c>
      <c r="D8" s="4" t="s">
        <v>18</v>
      </c>
      <c r="E8" s="12" t="s">
        <v>19</v>
      </c>
      <c r="F8" s="2" t="s">
        <v>20</v>
      </c>
      <c r="G8" s="2" t="s">
        <v>21</v>
      </c>
      <c r="I8" s="2" t="s">
        <v>22</v>
      </c>
      <c r="J8" s="12" t="s">
        <v>23</v>
      </c>
    </row>
    <row r="9" spans="1:10" ht="89.25">
      <c r="A9" s="1" t="s">
        <v>17</v>
      </c>
      <c r="B9" s="9">
        <v>0</v>
      </c>
      <c r="C9" s="9">
        <v>1</v>
      </c>
      <c r="D9" s="8" t="s">
        <v>24</v>
      </c>
      <c r="E9" s="13" t="s">
        <v>25</v>
      </c>
      <c r="F9" s="1" t="s">
        <v>26</v>
      </c>
      <c r="G9" s="1" t="s">
        <v>27</v>
      </c>
      <c r="I9" s="1" t="s">
        <v>22</v>
      </c>
      <c r="J9" s="13" t="s">
        <v>28</v>
      </c>
    </row>
    <row r="10" spans="1:10" ht="76.5">
      <c r="A10" s="1" t="s">
        <v>17</v>
      </c>
      <c r="B10" s="9">
        <v>0</v>
      </c>
      <c r="C10" s="9">
        <v>1</v>
      </c>
      <c r="D10" s="8" t="s">
        <v>29</v>
      </c>
      <c r="E10" s="13" t="s">
        <v>30</v>
      </c>
      <c r="F10" s="1" t="s">
        <v>31</v>
      </c>
      <c r="G10" s="1" t="s">
        <v>32</v>
      </c>
      <c r="I10" s="1" t="s">
        <v>22</v>
      </c>
      <c r="J10" s="13" t="s">
        <v>33</v>
      </c>
    </row>
    <row r="11" spans="1:10" ht="38.25">
      <c r="A11" s="1" t="s">
        <v>17</v>
      </c>
      <c r="B11" s="9">
        <v>0</v>
      </c>
      <c r="C11" s="9">
        <v>1</v>
      </c>
      <c r="D11" s="8" t="s">
        <v>34</v>
      </c>
      <c r="E11" s="13" t="s">
        <v>35</v>
      </c>
      <c r="J11" s="13" t="s">
        <v>36</v>
      </c>
    </row>
    <row r="12" spans="1:10" ht="38.25">
      <c r="A12" s="1" t="s">
        <v>17</v>
      </c>
      <c r="B12" s="9">
        <v>0</v>
      </c>
      <c r="C12" s="9">
        <v>1</v>
      </c>
      <c r="D12" s="8" t="s">
        <v>37</v>
      </c>
      <c r="E12" s="13" t="s">
        <v>38</v>
      </c>
      <c r="J12" s="13" t="s">
        <v>39</v>
      </c>
    </row>
    <row r="13" spans="1:10" ht="38.25">
      <c r="A13" s="1" t="s">
        <v>17</v>
      </c>
      <c r="B13" s="9">
        <v>0</v>
      </c>
      <c r="C13" s="9">
        <v>1</v>
      </c>
      <c r="D13" s="8" t="s">
        <v>40</v>
      </c>
      <c r="E13" s="13" t="s">
        <v>41</v>
      </c>
      <c r="J13" s="13" t="s">
        <v>42</v>
      </c>
    </row>
    <row r="14" spans="1:10" ht="51">
      <c r="A14" s="1" t="s">
        <v>17</v>
      </c>
      <c r="B14" s="9">
        <v>1</v>
      </c>
      <c r="C14" s="9">
        <v>1</v>
      </c>
      <c r="D14" s="8" t="s">
        <v>43</v>
      </c>
      <c r="E14" s="13" t="s">
        <v>44</v>
      </c>
      <c r="J14" s="13" t="s">
        <v>45</v>
      </c>
    </row>
    <row r="15" spans="1:10" ht="38.25">
      <c r="A15" s="1" t="s">
        <v>17</v>
      </c>
      <c r="B15" s="9">
        <v>1</v>
      </c>
      <c r="C15" s="9">
        <v>1</v>
      </c>
      <c r="D15" s="8" t="s">
        <v>46</v>
      </c>
      <c r="E15" s="13" t="s">
        <v>47</v>
      </c>
      <c r="J15" s="13" t="s">
        <v>48</v>
      </c>
    </row>
    <row r="16" spans="1:10" ht="38.25">
      <c r="A16" s="1" t="s">
        <v>17</v>
      </c>
      <c r="B16" s="9">
        <v>0</v>
      </c>
      <c r="C16" s="9">
        <v>1</v>
      </c>
      <c r="D16" s="8" t="s">
        <v>49</v>
      </c>
      <c r="E16" s="13" t="s">
        <v>50</v>
      </c>
      <c r="J16" s="13" t="s">
        <v>51</v>
      </c>
    </row>
    <row r="17" spans="1:10" ht="38.25">
      <c r="A17" s="1" t="s">
        <v>52</v>
      </c>
      <c r="B17" s="9">
        <v>1</v>
      </c>
      <c r="C17" s="9">
        <v>1</v>
      </c>
      <c r="D17" s="8" t="s">
        <v>53</v>
      </c>
      <c r="E17" s="13" t="s">
        <v>54</v>
      </c>
      <c r="F17" s="1" t="s">
        <v>55</v>
      </c>
      <c r="J17" s="13" t="s">
        <v>56</v>
      </c>
    </row>
    <row r="18" spans="1:10" ht="25.5">
      <c r="A18" s="1" t="s">
        <v>17</v>
      </c>
      <c r="B18" s="9">
        <v>0</v>
      </c>
      <c r="C18" s="9">
        <v>1</v>
      </c>
      <c r="D18" s="8" t="s">
        <v>57</v>
      </c>
      <c r="E18" s="13" t="s">
        <v>58</v>
      </c>
      <c r="J18" s="13" t="s">
        <v>59</v>
      </c>
    </row>
    <row r="19" spans="1:10" ht="25.5">
      <c r="A19" s="1" t="s">
        <v>17</v>
      </c>
      <c r="B19" s="9">
        <v>0</v>
      </c>
      <c r="C19" s="9">
        <v>1</v>
      </c>
      <c r="D19" s="8" t="s">
        <v>60</v>
      </c>
      <c r="E19" s="13" t="s">
        <v>61</v>
      </c>
      <c r="J19" s="13" t="s">
        <v>62</v>
      </c>
    </row>
    <row r="20" spans="1:10" ht="51">
      <c r="A20" s="1" t="s">
        <v>17</v>
      </c>
      <c r="B20" s="9">
        <v>0</v>
      </c>
      <c r="C20" s="9">
        <v>1</v>
      </c>
      <c r="D20" s="8" t="s">
        <v>63</v>
      </c>
      <c r="E20" s="13" t="s">
        <v>64</v>
      </c>
      <c r="G20" s="1" t="s">
        <v>65</v>
      </c>
      <c r="J20" s="13" t="s">
        <v>66</v>
      </c>
    </row>
    <row r="21" spans="1:10" ht="51">
      <c r="A21" s="1" t="s">
        <v>52</v>
      </c>
      <c r="B21" s="9">
        <v>0</v>
      </c>
      <c r="C21" s="9" t="s">
        <v>67</v>
      </c>
      <c r="D21" s="8" t="s">
        <v>68</v>
      </c>
      <c r="E21" s="13" t="s">
        <v>69</v>
      </c>
      <c r="H21" s="1" t="s">
        <v>70</v>
      </c>
      <c r="J21" s="13" t="s">
        <v>71</v>
      </c>
    </row>
    <row r="22" spans="1:10" ht="89.25">
      <c r="A22" s="1" t="s">
        <v>17</v>
      </c>
      <c r="B22" s="9">
        <v>1</v>
      </c>
      <c r="C22" s="9">
        <v>1</v>
      </c>
      <c r="D22" s="8" t="s">
        <v>72</v>
      </c>
      <c r="E22" s="13" t="s">
        <v>73</v>
      </c>
      <c r="F22" s="1" t="s">
        <v>74</v>
      </c>
      <c r="J22" s="13" t="s">
        <v>75</v>
      </c>
    </row>
    <row r="23" spans="1:10" ht="51">
      <c r="A23" s="1" t="s">
        <v>52</v>
      </c>
      <c r="B23" s="9">
        <v>0</v>
      </c>
      <c r="C23" s="9" t="s">
        <v>67</v>
      </c>
      <c r="D23" s="8" t="s">
        <v>76</v>
      </c>
      <c r="E23" s="13" t="s">
        <v>77</v>
      </c>
      <c r="H23" s="1" t="s">
        <v>70</v>
      </c>
      <c r="J23" s="13" t="s">
        <v>78</v>
      </c>
    </row>
    <row r="24" spans="1:10" ht="51">
      <c r="A24" s="1" t="s">
        <v>17</v>
      </c>
      <c r="B24" s="9">
        <v>1</v>
      </c>
      <c r="C24" s="9">
        <v>1</v>
      </c>
      <c r="D24" s="8" t="s">
        <v>79</v>
      </c>
      <c r="E24" s="13" t="s">
        <v>80</v>
      </c>
      <c r="F24" s="1" t="s">
        <v>81</v>
      </c>
      <c r="H24" s="1" t="s">
        <v>82</v>
      </c>
      <c r="J24" s="13" t="s">
        <v>83</v>
      </c>
    </row>
    <row r="25" spans="1:10" ht="25.5">
      <c r="A25" s="1" t="s">
        <v>52</v>
      </c>
      <c r="B25" s="9">
        <v>0</v>
      </c>
      <c r="C25" s="9">
        <v>1</v>
      </c>
      <c r="D25" s="8" t="s">
        <v>84</v>
      </c>
      <c r="E25" s="13" t="s">
        <v>85</v>
      </c>
      <c r="J25" s="13" t="s">
        <v>86</v>
      </c>
    </row>
    <row r="26" spans="1:10" ht="25.5">
      <c r="A26" s="1" t="s">
        <v>17</v>
      </c>
      <c r="B26" s="9">
        <v>0</v>
      </c>
      <c r="C26" s="9">
        <v>1</v>
      </c>
      <c r="D26" s="8" t="s">
        <v>87</v>
      </c>
      <c r="E26" s="13" t="s">
        <v>88</v>
      </c>
      <c r="J26" s="13" t="s">
        <v>89</v>
      </c>
    </row>
    <row r="27" spans="1:10" ht="25.5">
      <c r="A27" s="1" t="s">
        <v>17</v>
      </c>
      <c r="B27" s="9">
        <v>0</v>
      </c>
      <c r="C27" s="9">
        <v>1</v>
      </c>
      <c r="D27" s="8" t="s">
        <v>90</v>
      </c>
      <c r="E27" s="13" t="s">
        <v>91</v>
      </c>
      <c r="J27" s="13" t="s">
        <v>92</v>
      </c>
    </row>
    <row r="28" spans="1:10" ht="25.5">
      <c r="A28" s="1" t="s">
        <v>17</v>
      </c>
      <c r="B28" s="9">
        <v>0</v>
      </c>
      <c r="C28" s="9">
        <v>1</v>
      </c>
      <c r="D28" s="8" t="s">
        <v>93</v>
      </c>
      <c r="E28" s="13" t="s">
        <v>94</v>
      </c>
      <c r="J28" s="13" t="s">
        <v>95</v>
      </c>
    </row>
    <row r="29" spans="1:10" ht="76.5">
      <c r="A29" s="1" t="s">
        <v>52</v>
      </c>
      <c r="B29" s="9">
        <v>0</v>
      </c>
      <c r="C29" s="9">
        <v>1</v>
      </c>
      <c r="D29" s="8" t="s">
        <v>96</v>
      </c>
      <c r="E29" s="13" t="s">
        <v>97</v>
      </c>
      <c r="F29" s="1" t="s">
        <v>98</v>
      </c>
      <c r="H29" s="1" t="s">
        <v>99</v>
      </c>
      <c r="J29" s="13" t="s">
        <v>100</v>
      </c>
    </row>
    <row r="30" spans="1:10" ht="38.25">
      <c r="A30" s="1" t="s">
        <v>17</v>
      </c>
      <c r="B30" s="9">
        <v>0</v>
      </c>
      <c r="C30" s="9">
        <v>1</v>
      </c>
      <c r="D30" s="8" t="s">
        <v>101</v>
      </c>
      <c r="E30" s="13" t="s">
        <v>102</v>
      </c>
      <c r="J30" s="13" t="s">
        <v>103</v>
      </c>
    </row>
    <row r="31" spans="1:10" ht="38.25">
      <c r="A31" s="1" t="s">
        <v>17</v>
      </c>
      <c r="B31" s="9">
        <v>0</v>
      </c>
      <c r="C31" s="9">
        <v>1</v>
      </c>
      <c r="D31" s="8" t="s">
        <v>104</v>
      </c>
      <c r="E31" s="13" t="s">
        <v>105</v>
      </c>
      <c r="J31" s="13" t="s">
        <v>106</v>
      </c>
    </row>
    <row r="32" spans="1:10" ht="38.25">
      <c r="A32" s="1" t="s">
        <v>17</v>
      </c>
      <c r="B32" s="9">
        <v>0</v>
      </c>
      <c r="C32" s="9">
        <v>1</v>
      </c>
      <c r="D32" s="8" t="s">
        <v>107</v>
      </c>
      <c r="E32" s="13" t="s">
        <v>108</v>
      </c>
      <c r="I32" s="1" t="s">
        <v>109</v>
      </c>
      <c r="J32" s="13" t="s">
        <v>110</v>
      </c>
    </row>
    <row r="33" spans="1:10" ht="38.25">
      <c r="A33" s="1" t="s">
        <v>17</v>
      </c>
      <c r="B33" s="9">
        <v>0</v>
      </c>
      <c r="C33" s="9">
        <v>1</v>
      </c>
      <c r="D33" s="8" t="s">
        <v>111</v>
      </c>
      <c r="E33" s="13" t="s">
        <v>112</v>
      </c>
      <c r="F33" s="1" t="s">
        <v>113</v>
      </c>
      <c r="J33" s="13" t="s">
        <v>114</v>
      </c>
    </row>
    <row r="34" spans="1:10" ht="38.25">
      <c r="A34" s="1" t="s">
        <v>17</v>
      </c>
      <c r="B34" s="9">
        <v>0</v>
      </c>
      <c r="C34" s="9">
        <v>1</v>
      </c>
      <c r="D34" s="8" t="s">
        <v>115</v>
      </c>
      <c r="E34" s="13" t="s">
        <v>116</v>
      </c>
      <c r="J34" s="13" t="s">
        <v>117</v>
      </c>
    </row>
    <row r="35" spans="1:10" ht="38.25">
      <c r="A35" s="1" t="s">
        <v>17</v>
      </c>
      <c r="B35" s="9">
        <v>0</v>
      </c>
      <c r="C35" s="9">
        <v>1</v>
      </c>
      <c r="D35" s="8" t="s">
        <v>118</v>
      </c>
      <c r="E35" s="13" t="s">
        <v>119</v>
      </c>
      <c r="J35" s="13" t="s">
        <v>120</v>
      </c>
    </row>
    <row r="36" spans="1:10" ht="38.25">
      <c r="A36" s="1" t="s">
        <v>17</v>
      </c>
      <c r="B36" s="9">
        <v>0</v>
      </c>
      <c r="C36" s="9">
        <v>1</v>
      </c>
      <c r="D36" s="8" t="s">
        <v>121</v>
      </c>
      <c r="E36" s="13" t="s">
        <v>122</v>
      </c>
      <c r="J36" s="13" t="s">
        <v>123</v>
      </c>
    </row>
    <row r="37" spans="1:10" ht="38.25">
      <c r="A37" s="1" t="s">
        <v>17</v>
      </c>
      <c r="B37" s="9">
        <v>0</v>
      </c>
      <c r="C37" s="9">
        <v>1</v>
      </c>
      <c r="D37" s="8" t="s">
        <v>124</v>
      </c>
      <c r="E37" s="13" t="s">
        <v>125</v>
      </c>
      <c r="J37" s="13" t="s">
        <v>126</v>
      </c>
    </row>
    <row r="38" spans="1:10" ht="63.75">
      <c r="A38" s="1" t="s">
        <v>17</v>
      </c>
      <c r="B38" s="9">
        <v>0</v>
      </c>
      <c r="C38" s="9">
        <v>1</v>
      </c>
      <c r="D38" s="8" t="s">
        <v>127</v>
      </c>
      <c r="E38" s="13" t="s">
        <v>128</v>
      </c>
      <c r="J38" s="13" t="s">
        <v>129</v>
      </c>
    </row>
    <row r="39" spans="1:10" ht="38.25">
      <c r="A39" s="1" t="s">
        <v>17</v>
      </c>
      <c r="B39" s="9">
        <v>0</v>
      </c>
      <c r="C39" s="9">
        <v>1</v>
      </c>
      <c r="D39" s="8" t="s">
        <v>130</v>
      </c>
      <c r="E39" s="13" t="s">
        <v>131</v>
      </c>
      <c r="J39" s="13" t="s">
        <v>132</v>
      </c>
    </row>
    <row r="40" spans="1:10" ht="38.25">
      <c r="A40" s="1" t="s">
        <v>17</v>
      </c>
      <c r="B40" s="9">
        <v>0</v>
      </c>
      <c r="C40" s="9">
        <v>1</v>
      </c>
      <c r="D40" s="8" t="s">
        <v>133</v>
      </c>
      <c r="E40" s="13" t="s">
        <v>134</v>
      </c>
      <c r="J40" s="13" t="s">
        <v>135</v>
      </c>
    </row>
    <row r="41" spans="1:10" ht="38.25">
      <c r="A41" s="1" t="s">
        <v>17</v>
      </c>
      <c r="B41" s="9">
        <v>0</v>
      </c>
      <c r="C41" s="9">
        <v>1</v>
      </c>
      <c r="D41" s="8" t="s">
        <v>136</v>
      </c>
      <c r="E41" s="13" t="s">
        <v>137</v>
      </c>
      <c r="J41" s="13" t="s">
        <v>138</v>
      </c>
    </row>
    <row r="42" spans="1:10" ht="38.25">
      <c r="A42" s="1" t="s">
        <v>17</v>
      </c>
      <c r="B42" s="9">
        <v>0</v>
      </c>
      <c r="C42" s="9">
        <v>1</v>
      </c>
      <c r="D42" s="8" t="s">
        <v>139</v>
      </c>
      <c r="E42" s="13" t="s">
        <v>140</v>
      </c>
      <c r="J42" s="13" t="s">
        <v>141</v>
      </c>
    </row>
    <row r="43" spans="1:10" ht="76.5">
      <c r="A43" s="1" t="s">
        <v>17</v>
      </c>
      <c r="B43" s="9">
        <v>0</v>
      </c>
      <c r="C43" s="9">
        <v>1</v>
      </c>
      <c r="D43" s="8" t="s">
        <v>142</v>
      </c>
      <c r="E43" s="13" t="s">
        <v>143</v>
      </c>
      <c r="J43" s="13" t="s">
        <v>144</v>
      </c>
    </row>
    <row r="44" spans="1:10" ht="63.75">
      <c r="A44" s="1" t="s">
        <v>17</v>
      </c>
      <c r="B44" s="9">
        <v>0</v>
      </c>
      <c r="C44" s="9">
        <v>1</v>
      </c>
      <c r="D44" s="8" t="s">
        <v>145</v>
      </c>
      <c r="E44" s="13" t="s">
        <v>146</v>
      </c>
      <c r="J44" s="13" t="s">
        <v>147</v>
      </c>
    </row>
    <row r="45" spans="1:10" ht="51">
      <c r="A45" s="1" t="s">
        <v>17</v>
      </c>
      <c r="B45" s="9">
        <v>0</v>
      </c>
      <c r="C45" s="9">
        <v>1</v>
      </c>
      <c r="D45" s="8" t="s">
        <v>148</v>
      </c>
      <c r="E45" s="13" t="s">
        <v>149</v>
      </c>
      <c r="J45" s="13" t="s">
        <v>150</v>
      </c>
    </row>
    <row r="46" spans="1:10" ht="51">
      <c r="A46" s="1" t="s">
        <v>17</v>
      </c>
      <c r="B46" s="9">
        <v>0</v>
      </c>
      <c r="C46" s="9">
        <v>1</v>
      </c>
      <c r="D46" s="8" t="s">
        <v>151</v>
      </c>
      <c r="E46" s="13" t="s">
        <v>152</v>
      </c>
      <c r="J46" s="13" t="s">
        <v>153</v>
      </c>
    </row>
    <row r="47" spans="1:10" ht="38.25">
      <c r="A47" s="1" t="s">
        <v>17</v>
      </c>
      <c r="B47" s="9">
        <v>0</v>
      </c>
      <c r="C47" s="9">
        <v>1</v>
      </c>
      <c r="D47" s="8" t="s">
        <v>154</v>
      </c>
      <c r="E47" s="13" t="s">
        <v>155</v>
      </c>
      <c r="J47" s="13" t="s">
        <v>156</v>
      </c>
    </row>
    <row r="48" spans="1:10" ht="63.75">
      <c r="A48" s="1" t="s">
        <v>17</v>
      </c>
      <c r="B48" s="9">
        <v>0</v>
      </c>
      <c r="C48" s="9">
        <v>1</v>
      </c>
      <c r="D48" s="8" t="s">
        <v>157</v>
      </c>
      <c r="E48" s="13" t="s">
        <v>158</v>
      </c>
      <c r="J48" s="13" t="s">
        <v>159</v>
      </c>
    </row>
    <row r="49" spans="1:10" ht="63.75">
      <c r="A49" s="1" t="s">
        <v>17</v>
      </c>
      <c r="B49" s="9">
        <v>0</v>
      </c>
      <c r="C49" s="9">
        <v>1</v>
      </c>
      <c r="D49" s="8" t="s">
        <v>160</v>
      </c>
      <c r="E49" s="13" t="s">
        <v>161</v>
      </c>
      <c r="F49" s="1" t="s">
        <v>162</v>
      </c>
      <c r="J49" s="13" t="s">
        <v>163</v>
      </c>
    </row>
    <row r="50" spans="1:10" ht="63.75">
      <c r="A50" s="1" t="s">
        <v>17</v>
      </c>
      <c r="B50" s="9">
        <v>0</v>
      </c>
      <c r="C50" s="9">
        <v>1</v>
      </c>
      <c r="D50" s="8" t="s">
        <v>164</v>
      </c>
      <c r="E50" s="13" t="s">
        <v>165</v>
      </c>
      <c r="F50" s="1" t="s">
        <v>166</v>
      </c>
      <c r="G50" s="1" t="s">
        <v>167</v>
      </c>
      <c r="J50" s="13" t="s">
        <v>168</v>
      </c>
    </row>
    <row r="51" spans="1:10" ht="38.25">
      <c r="A51" s="1" t="s">
        <v>17</v>
      </c>
      <c r="B51" s="9">
        <v>0</v>
      </c>
      <c r="C51" s="9">
        <v>1</v>
      </c>
      <c r="D51" s="8" t="s">
        <v>169</v>
      </c>
      <c r="E51" s="13" t="s">
        <v>170</v>
      </c>
      <c r="J51" s="13" t="s">
        <v>171</v>
      </c>
    </row>
    <row r="52" spans="1:10" ht="38.25">
      <c r="A52" s="1" t="s">
        <v>17</v>
      </c>
      <c r="B52" s="9">
        <v>0</v>
      </c>
      <c r="C52" s="9">
        <v>1</v>
      </c>
      <c r="D52" s="8" t="s">
        <v>172</v>
      </c>
      <c r="E52" s="13" t="s">
        <v>173</v>
      </c>
      <c r="J52" s="13" t="s">
        <v>174</v>
      </c>
    </row>
    <row r="53" spans="1:10" ht="63.75">
      <c r="A53" s="1" t="s">
        <v>17</v>
      </c>
      <c r="B53" s="9">
        <v>0</v>
      </c>
      <c r="C53" s="9">
        <v>1</v>
      </c>
      <c r="D53" s="8" t="s">
        <v>175</v>
      </c>
      <c r="E53" s="13" t="s">
        <v>176</v>
      </c>
      <c r="J53" s="13" t="s">
        <v>177</v>
      </c>
    </row>
    <row r="54" spans="1:10" ht="38.25">
      <c r="A54" s="1" t="s">
        <v>52</v>
      </c>
      <c r="B54" s="9">
        <v>0</v>
      </c>
      <c r="C54" s="9" t="s">
        <v>67</v>
      </c>
      <c r="D54" s="8" t="s">
        <v>178</v>
      </c>
      <c r="E54" s="13" t="s">
        <v>179</v>
      </c>
      <c r="J54" s="13" t="s">
        <v>180</v>
      </c>
    </row>
    <row r="55" spans="1:10" ht="38.25">
      <c r="A55" s="1" t="s">
        <v>17</v>
      </c>
      <c r="B55" s="9">
        <v>1</v>
      </c>
      <c r="C55" s="9">
        <v>1</v>
      </c>
      <c r="D55" s="8" t="s">
        <v>181</v>
      </c>
      <c r="E55" s="13" t="s">
        <v>182</v>
      </c>
      <c r="J55" s="13" t="s">
        <v>183</v>
      </c>
    </row>
    <row r="56" spans="1:10" ht="25.5">
      <c r="A56" s="1" t="s">
        <v>52</v>
      </c>
      <c r="B56" s="9">
        <v>0</v>
      </c>
      <c r="C56" s="9">
        <v>1</v>
      </c>
      <c r="D56" s="8" t="s">
        <v>184</v>
      </c>
      <c r="E56" s="13" t="s">
        <v>185</v>
      </c>
      <c r="J56" s="13" t="s">
        <v>186</v>
      </c>
    </row>
    <row r="57" spans="1:10" ht="51">
      <c r="A57" s="1" t="s">
        <v>17</v>
      </c>
      <c r="B57" s="9">
        <v>1</v>
      </c>
      <c r="C57" s="9">
        <v>1</v>
      </c>
      <c r="D57" s="8" t="s">
        <v>187</v>
      </c>
      <c r="E57" s="13" t="s">
        <v>188</v>
      </c>
      <c r="I57" s="1" t="s">
        <v>189</v>
      </c>
      <c r="J57" s="13" t="s">
        <v>190</v>
      </c>
    </row>
    <row r="58" spans="1:10" ht="38.25">
      <c r="A58" s="1" t="s">
        <v>17</v>
      </c>
      <c r="B58" s="9">
        <v>0</v>
      </c>
      <c r="C58" s="9">
        <v>1</v>
      </c>
      <c r="D58" s="8" t="s">
        <v>191</v>
      </c>
      <c r="E58" s="13" t="s">
        <v>192</v>
      </c>
      <c r="H58" s="1" t="s">
        <v>193</v>
      </c>
      <c r="J58" s="13" t="s">
        <v>194</v>
      </c>
    </row>
    <row r="59" spans="1:10" ht="38.25">
      <c r="A59" s="1" t="s">
        <v>52</v>
      </c>
      <c r="B59" s="9">
        <v>0</v>
      </c>
      <c r="C59" s="9">
        <v>1</v>
      </c>
      <c r="D59" s="8" t="s">
        <v>195</v>
      </c>
      <c r="E59" s="13" t="s">
        <v>196</v>
      </c>
      <c r="J59" s="13" t="s">
        <v>197</v>
      </c>
    </row>
    <row r="60" spans="1:10" ht="63.75">
      <c r="A60" s="1" t="s">
        <v>17</v>
      </c>
      <c r="B60" s="9">
        <v>1</v>
      </c>
      <c r="C60" s="9">
        <v>1</v>
      </c>
      <c r="D60" s="8" t="s">
        <v>198</v>
      </c>
      <c r="E60" s="13" t="s">
        <v>199</v>
      </c>
      <c r="J60" s="13" t="s">
        <v>200</v>
      </c>
    </row>
    <row r="61" spans="1:10" ht="63.75">
      <c r="A61" s="1" t="s">
        <v>17</v>
      </c>
      <c r="B61" s="9">
        <v>1</v>
      </c>
      <c r="C61" s="9">
        <v>1</v>
      </c>
      <c r="D61" s="8" t="s">
        <v>201</v>
      </c>
      <c r="E61" s="13" t="s">
        <v>202</v>
      </c>
      <c r="J61" s="13" t="s">
        <v>203</v>
      </c>
    </row>
    <row r="62" spans="1:10" ht="63.75">
      <c r="A62" s="1" t="s">
        <v>17</v>
      </c>
      <c r="B62" s="9">
        <v>1</v>
      </c>
      <c r="C62" s="9">
        <v>1</v>
      </c>
      <c r="D62" s="8" t="s">
        <v>204</v>
      </c>
      <c r="E62" s="13" t="s">
        <v>205</v>
      </c>
      <c r="J62" s="13" t="s">
        <v>206</v>
      </c>
    </row>
    <row r="63" spans="1:10" ht="51">
      <c r="A63" s="1" t="s">
        <v>17</v>
      </c>
      <c r="B63" s="9">
        <v>1</v>
      </c>
      <c r="C63" s="9">
        <v>1</v>
      </c>
      <c r="D63" s="8" t="s">
        <v>207</v>
      </c>
      <c r="E63" s="13" t="s">
        <v>208</v>
      </c>
      <c r="J63" s="13" t="s">
        <v>209</v>
      </c>
    </row>
    <row r="64" spans="1:10" ht="63.75">
      <c r="A64" s="1" t="s">
        <v>17</v>
      </c>
      <c r="B64" s="9">
        <v>1</v>
      </c>
      <c r="C64" s="9">
        <v>1</v>
      </c>
      <c r="D64" s="8" t="s">
        <v>210</v>
      </c>
      <c r="E64" s="13" t="s">
        <v>211</v>
      </c>
      <c r="J64" s="13" t="s">
        <v>212</v>
      </c>
    </row>
    <row r="65" spans="1:10" ht="63.75">
      <c r="A65" s="1" t="s">
        <v>17</v>
      </c>
      <c r="B65" s="9">
        <v>1</v>
      </c>
      <c r="C65" s="9">
        <v>1</v>
      </c>
      <c r="D65" s="8" t="s">
        <v>213</v>
      </c>
      <c r="E65" s="13" t="s">
        <v>214</v>
      </c>
      <c r="J65" s="13" t="s">
        <v>215</v>
      </c>
    </row>
    <row r="66" spans="1:10" ht="63.75">
      <c r="A66" s="1" t="s">
        <v>17</v>
      </c>
      <c r="B66" s="9">
        <v>1</v>
      </c>
      <c r="C66" s="9">
        <v>1</v>
      </c>
      <c r="D66" s="8" t="s">
        <v>216</v>
      </c>
      <c r="E66" s="13" t="s">
        <v>217</v>
      </c>
      <c r="J66" s="13" t="s">
        <v>218</v>
      </c>
    </row>
    <row r="67" spans="1:10" ht="51">
      <c r="A67" s="1" t="s">
        <v>52</v>
      </c>
      <c r="B67" s="9">
        <v>0</v>
      </c>
      <c r="C67" s="9">
        <v>1</v>
      </c>
      <c r="D67" s="8" t="s">
        <v>219</v>
      </c>
      <c r="E67" s="13" t="s">
        <v>220</v>
      </c>
      <c r="F67" s="1" t="s">
        <v>221</v>
      </c>
      <c r="J67" s="13" t="s">
        <v>222</v>
      </c>
    </row>
    <row r="68" spans="1:10" ht="51">
      <c r="A68" s="1" t="s">
        <v>17</v>
      </c>
      <c r="B68" s="9">
        <v>0</v>
      </c>
      <c r="C68" s="9">
        <v>1</v>
      </c>
      <c r="D68" s="8" t="s">
        <v>223</v>
      </c>
      <c r="E68" s="13" t="s">
        <v>224</v>
      </c>
      <c r="F68" s="1" t="s">
        <v>225</v>
      </c>
      <c r="G68" s="1" t="s">
        <v>226</v>
      </c>
      <c r="J68" s="13" t="s">
        <v>227</v>
      </c>
    </row>
    <row r="69" spans="1:10" ht="38.25">
      <c r="A69" s="1" t="s">
        <v>17</v>
      </c>
      <c r="B69" s="9">
        <v>0</v>
      </c>
      <c r="C69" s="9">
        <v>1</v>
      </c>
      <c r="D69" s="8" t="s">
        <v>228</v>
      </c>
      <c r="E69" s="13" t="s">
        <v>229</v>
      </c>
      <c r="J69" s="13" t="s">
        <v>230</v>
      </c>
    </row>
    <row r="70" spans="1:10" ht="38.25">
      <c r="A70" s="1" t="s">
        <v>17</v>
      </c>
      <c r="B70" s="9">
        <v>0</v>
      </c>
      <c r="C70" s="9">
        <v>1</v>
      </c>
      <c r="D70" s="8" t="s">
        <v>231</v>
      </c>
      <c r="E70" s="13" t="s">
        <v>232</v>
      </c>
      <c r="J70" s="13" t="s">
        <v>233</v>
      </c>
    </row>
    <row r="71" spans="1:10" ht="63.75">
      <c r="A71" s="1" t="s">
        <v>17</v>
      </c>
      <c r="B71" s="9">
        <v>0</v>
      </c>
      <c r="C71" s="9">
        <v>1</v>
      </c>
      <c r="D71" s="8" t="s">
        <v>234</v>
      </c>
      <c r="E71" s="13" t="s">
        <v>235</v>
      </c>
      <c r="F71" s="1" t="s">
        <v>236</v>
      </c>
      <c r="G71" s="1" t="s">
        <v>237</v>
      </c>
      <c r="J71" s="13" t="s">
        <v>238</v>
      </c>
    </row>
    <row r="72" spans="1:10" ht="38.25">
      <c r="A72" s="1" t="s">
        <v>52</v>
      </c>
      <c r="B72" s="9">
        <v>0</v>
      </c>
      <c r="C72" s="9">
        <v>1</v>
      </c>
      <c r="D72" s="8" t="s">
        <v>239</v>
      </c>
      <c r="E72" s="13" t="s">
        <v>240</v>
      </c>
      <c r="J72" s="13" t="s">
        <v>241</v>
      </c>
    </row>
    <row r="73" spans="1:10" ht="38.25">
      <c r="A73" s="1" t="s">
        <v>17</v>
      </c>
      <c r="B73" s="9">
        <v>0</v>
      </c>
      <c r="C73" s="9">
        <v>1</v>
      </c>
      <c r="D73" s="8" t="s">
        <v>101</v>
      </c>
      <c r="E73" s="13" t="s">
        <v>102</v>
      </c>
      <c r="J73" s="13" t="s">
        <v>242</v>
      </c>
    </row>
    <row r="74" spans="1:10" ht="51">
      <c r="A74" s="1" t="s">
        <v>17</v>
      </c>
      <c r="B74" s="9">
        <v>0</v>
      </c>
      <c r="C74" s="9">
        <v>1</v>
      </c>
      <c r="D74" s="8" t="s">
        <v>104</v>
      </c>
      <c r="E74" s="13" t="s">
        <v>105</v>
      </c>
      <c r="J74" s="13" t="s">
        <v>243</v>
      </c>
    </row>
    <row r="75" spans="1:10" ht="51">
      <c r="A75" s="1" t="s">
        <v>17</v>
      </c>
      <c r="B75" s="9">
        <v>0</v>
      </c>
      <c r="C75" s="9">
        <v>1</v>
      </c>
      <c r="D75" s="8" t="s">
        <v>107</v>
      </c>
      <c r="E75" s="13" t="s">
        <v>108</v>
      </c>
      <c r="I75" s="1" t="s">
        <v>109</v>
      </c>
      <c r="J75" s="13" t="s">
        <v>244</v>
      </c>
    </row>
    <row r="76" spans="1:10" ht="38.25">
      <c r="A76" s="1" t="s">
        <v>17</v>
      </c>
      <c r="B76" s="9">
        <v>0</v>
      </c>
      <c r="C76" s="9">
        <v>1</v>
      </c>
      <c r="D76" s="8" t="s">
        <v>111</v>
      </c>
      <c r="E76" s="13" t="s">
        <v>112</v>
      </c>
      <c r="F76" s="1" t="s">
        <v>113</v>
      </c>
      <c r="J76" s="13" t="s">
        <v>245</v>
      </c>
    </row>
    <row r="77" spans="1:10" ht="38.25">
      <c r="A77" s="1" t="s">
        <v>17</v>
      </c>
      <c r="B77" s="9">
        <v>0</v>
      </c>
      <c r="C77" s="9">
        <v>1</v>
      </c>
      <c r="D77" s="8" t="s">
        <v>115</v>
      </c>
      <c r="E77" s="13" t="s">
        <v>116</v>
      </c>
      <c r="J77" s="13" t="s">
        <v>246</v>
      </c>
    </row>
    <row r="78" spans="1:10" ht="38.25">
      <c r="A78" s="1" t="s">
        <v>17</v>
      </c>
      <c r="B78" s="9">
        <v>0</v>
      </c>
      <c r="C78" s="9">
        <v>1</v>
      </c>
      <c r="D78" s="8" t="s">
        <v>118</v>
      </c>
      <c r="E78" s="13" t="s">
        <v>119</v>
      </c>
      <c r="J78" s="13" t="s">
        <v>247</v>
      </c>
    </row>
    <row r="79" spans="1:10" ht="38.25">
      <c r="A79" s="1" t="s">
        <v>17</v>
      </c>
      <c r="B79" s="9">
        <v>0</v>
      </c>
      <c r="C79" s="9">
        <v>1</v>
      </c>
      <c r="D79" s="8" t="s">
        <v>121</v>
      </c>
      <c r="E79" s="13" t="s">
        <v>122</v>
      </c>
      <c r="J79" s="13" t="s">
        <v>248</v>
      </c>
    </row>
    <row r="80" spans="1:10" ht="51">
      <c r="A80" s="1" t="s">
        <v>17</v>
      </c>
      <c r="B80" s="9">
        <v>0</v>
      </c>
      <c r="C80" s="9">
        <v>1</v>
      </c>
      <c r="D80" s="8" t="s">
        <v>124</v>
      </c>
      <c r="E80" s="13" t="s">
        <v>125</v>
      </c>
      <c r="J80" s="13" t="s">
        <v>249</v>
      </c>
    </row>
    <row r="81" spans="1:10" ht="63.75">
      <c r="A81" s="1" t="s">
        <v>17</v>
      </c>
      <c r="B81" s="9">
        <v>0</v>
      </c>
      <c r="C81" s="9">
        <v>1</v>
      </c>
      <c r="D81" s="8" t="s">
        <v>127</v>
      </c>
      <c r="E81" s="13" t="s">
        <v>128</v>
      </c>
      <c r="J81" s="13" t="s">
        <v>250</v>
      </c>
    </row>
    <row r="82" spans="1:10" ht="38.25">
      <c r="A82" s="1" t="s">
        <v>17</v>
      </c>
      <c r="B82" s="9">
        <v>0</v>
      </c>
      <c r="C82" s="9">
        <v>1</v>
      </c>
      <c r="D82" s="8" t="s">
        <v>130</v>
      </c>
      <c r="E82" s="13" t="s">
        <v>131</v>
      </c>
      <c r="J82" s="13" t="s">
        <v>251</v>
      </c>
    </row>
    <row r="83" spans="1:10" ht="38.25">
      <c r="A83" s="1" t="s">
        <v>17</v>
      </c>
      <c r="B83" s="9">
        <v>0</v>
      </c>
      <c r="C83" s="9">
        <v>1</v>
      </c>
      <c r="D83" s="8" t="s">
        <v>133</v>
      </c>
      <c r="E83" s="13" t="s">
        <v>134</v>
      </c>
      <c r="J83" s="13" t="s">
        <v>252</v>
      </c>
    </row>
    <row r="84" spans="1:10" ht="38.25">
      <c r="A84" s="1" t="s">
        <v>17</v>
      </c>
      <c r="B84" s="9">
        <v>0</v>
      </c>
      <c r="C84" s="9">
        <v>1</v>
      </c>
      <c r="D84" s="8" t="s">
        <v>136</v>
      </c>
      <c r="E84" s="13" t="s">
        <v>137</v>
      </c>
      <c r="J84" s="13" t="s">
        <v>253</v>
      </c>
    </row>
    <row r="85" spans="1:10" ht="38.25">
      <c r="A85" s="1" t="s">
        <v>17</v>
      </c>
      <c r="B85" s="9">
        <v>0</v>
      </c>
      <c r="C85" s="9">
        <v>1</v>
      </c>
      <c r="D85" s="8" t="s">
        <v>139</v>
      </c>
      <c r="E85" s="13" t="s">
        <v>140</v>
      </c>
      <c r="J85" s="13" t="s">
        <v>254</v>
      </c>
    </row>
    <row r="86" spans="1:10" ht="76.5">
      <c r="A86" s="1" t="s">
        <v>17</v>
      </c>
      <c r="B86" s="9">
        <v>0</v>
      </c>
      <c r="C86" s="9">
        <v>1</v>
      </c>
      <c r="D86" s="8" t="s">
        <v>142</v>
      </c>
      <c r="E86" s="13" t="s">
        <v>143</v>
      </c>
      <c r="J86" s="13" t="s">
        <v>255</v>
      </c>
    </row>
    <row r="87" spans="1:10" ht="63.75">
      <c r="A87" s="1" t="s">
        <v>17</v>
      </c>
      <c r="B87" s="9">
        <v>0</v>
      </c>
      <c r="C87" s="9">
        <v>1</v>
      </c>
      <c r="D87" s="8" t="s">
        <v>145</v>
      </c>
      <c r="E87" s="13" t="s">
        <v>146</v>
      </c>
      <c r="J87" s="13" t="s">
        <v>256</v>
      </c>
    </row>
    <row r="88" spans="1:10" ht="51">
      <c r="A88" s="1" t="s">
        <v>17</v>
      </c>
      <c r="B88" s="9">
        <v>0</v>
      </c>
      <c r="C88" s="9">
        <v>1</v>
      </c>
      <c r="D88" s="8" t="s">
        <v>148</v>
      </c>
      <c r="E88" s="13" t="s">
        <v>149</v>
      </c>
      <c r="J88" s="13" t="s">
        <v>257</v>
      </c>
    </row>
    <row r="89" spans="1:10" ht="51">
      <c r="A89" s="1" t="s">
        <v>17</v>
      </c>
      <c r="B89" s="9">
        <v>0</v>
      </c>
      <c r="C89" s="9">
        <v>1</v>
      </c>
      <c r="D89" s="8" t="s">
        <v>151</v>
      </c>
      <c r="E89" s="13" t="s">
        <v>152</v>
      </c>
      <c r="J89" s="13" t="s">
        <v>258</v>
      </c>
    </row>
    <row r="90" spans="1:10" ht="38.25">
      <c r="A90" s="1" t="s">
        <v>17</v>
      </c>
      <c r="B90" s="9">
        <v>0</v>
      </c>
      <c r="C90" s="9">
        <v>1</v>
      </c>
      <c r="D90" s="8" t="s">
        <v>154</v>
      </c>
      <c r="E90" s="13" t="s">
        <v>155</v>
      </c>
      <c r="J90" s="13" t="s">
        <v>259</v>
      </c>
    </row>
    <row r="91" spans="1:10" ht="63.75">
      <c r="A91" s="1" t="s">
        <v>17</v>
      </c>
      <c r="B91" s="9">
        <v>0</v>
      </c>
      <c r="C91" s="9">
        <v>1</v>
      </c>
      <c r="D91" s="8" t="s">
        <v>157</v>
      </c>
      <c r="E91" s="13" t="s">
        <v>158</v>
      </c>
      <c r="J91" s="13" t="s">
        <v>260</v>
      </c>
    </row>
    <row r="92" spans="1:10" ht="63.75">
      <c r="A92" s="1" t="s">
        <v>17</v>
      </c>
      <c r="B92" s="9">
        <v>0</v>
      </c>
      <c r="C92" s="9">
        <v>1</v>
      </c>
      <c r="D92" s="8" t="s">
        <v>160</v>
      </c>
      <c r="E92" s="13" t="s">
        <v>161</v>
      </c>
      <c r="F92" s="1" t="s">
        <v>162</v>
      </c>
      <c r="J92" s="13" t="s">
        <v>261</v>
      </c>
    </row>
    <row r="93" spans="1:10" ht="63.75">
      <c r="A93" s="1" t="s">
        <v>17</v>
      </c>
      <c r="B93" s="9">
        <v>0</v>
      </c>
      <c r="C93" s="9">
        <v>1</v>
      </c>
      <c r="D93" s="8" t="s">
        <v>164</v>
      </c>
      <c r="E93" s="13" t="s">
        <v>165</v>
      </c>
      <c r="F93" s="1" t="s">
        <v>166</v>
      </c>
      <c r="G93" s="1" t="s">
        <v>167</v>
      </c>
      <c r="J93" s="13" t="s">
        <v>262</v>
      </c>
    </row>
    <row r="94" spans="1:10" ht="38.25">
      <c r="A94" s="1" t="s">
        <v>17</v>
      </c>
      <c r="B94" s="9">
        <v>0</v>
      </c>
      <c r="C94" s="9">
        <v>1</v>
      </c>
      <c r="D94" s="8" t="s">
        <v>169</v>
      </c>
      <c r="E94" s="13" t="s">
        <v>170</v>
      </c>
      <c r="J94" s="13" t="s">
        <v>263</v>
      </c>
    </row>
    <row r="95" spans="1:10" ht="38.25">
      <c r="A95" s="1" t="s">
        <v>17</v>
      </c>
      <c r="B95" s="9">
        <v>0</v>
      </c>
      <c r="C95" s="9">
        <v>1</v>
      </c>
      <c r="D95" s="8" t="s">
        <v>172</v>
      </c>
      <c r="E95" s="13" t="s">
        <v>173</v>
      </c>
      <c r="J95" s="13" t="s">
        <v>264</v>
      </c>
    </row>
    <row r="96" spans="1:10" ht="63.75">
      <c r="A96" s="1" t="s">
        <v>17</v>
      </c>
      <c r="B96" s="9">
        <v>0</v>
      </c>
      <c r="C96" s="9">
        <v>1</v>
      </c>
      <c r="D96" s="8" t="s">
        <v>175</v>
      </c>
      <c r="E96" s="13" t="s">
        <v>176</v>
      </c>
      <c r="J96" s="13" t="s">
        <v>265</v>
      </c>
    </row>
    <row r="97" spans="1:10" ht="38.25">
      <c r="A97" s="1" t="s">
        <v>52</v>
      </c>
      <c r="B97" s="9">
        <v>0</v>
      </c>
      <c r="C97" s="9" t="s">
        <v>67</v>
      </c>
      <c r="D97" s="8" t="s">
        <v>178</v>
      </c>
      <c r="E97" s="13" t="s">
        <v>179</v>
      </c>
      <c r="J97" s="13" t="s">
        <v>266</v>
      </c>
    </row>
    <row r="98" spans="1:10" ht="51">
      <c r="A98" s="1" t="s">
        <v>17</v>
      </c>
      <c r="B98" s="9">
        <v>1</v>
      </c>
      <c r="C98" s="9">
        <v>1</v>
      </c>
      <c r="D98" s="1" t="s">
        <v>181</v>
      </c>
      <c r="E98" s="13" t="s">
        <v>182</v>
      </c>
      <c r="J98" s="13" t="s">
        <v>267</v>
      </c>
    </row>
    <row r="99" spans="1:10" ht="38.25">
      <c r="A99" s="1" t="s">
        <v>52</v>
      </c>
      <c r="B99" s="9">
        <v>0</v>
      </c>
      <c r="C99" s="9">
        <v>1</v>
      </c>
      <c r="D99" s="1" t="s">
        <v>184</v>
      </c>
      <c r="E99" s="13" t="s">
        <v>185</v>
      </c>
      <c r="J99" s="13" t="s">
        <v>268</v>
      </c>
    </row>
    <row r="100" spans="1:10" ht="51">
      <c r="A100" s="1" t="s">
        <v>17</v>
      </c>
      <c r="B100" s="9">
        <v>1</v>
      </c>
      <c r="C100" s="9">
        <v>1</v>
      </c>
      <c r="D100" s="1" t="s">
        <v>187</v>
      </c>
      <c r="E100" s="13" t="s">
        <v>188</v>
      </c>
      <c r="I100" s="1" t="s">
        <v>189</v>
      </c>
      <c r="J100" s="13" t="s">
        <v>269</v>
      </c>
    </row>
    <row r="101" spans="1:10" ht="38.25">
      <c r="A101" s="1" t="s">
        <v>17</v>
      </c>
      <c r="B101" s="9">
        <v>0</v>
      </c>
      <c r="C101" s="9">
        <v>1</v>
      </c>
      <c r="D101" s="1" t="s">
        <v>191</v>
      </c>
      <c r="E101" s="13" t="s">
        <v>192</v>
      </c>
      <c r="H101" s="1" t="s">
        <v>193</v>
      </c>
      <c r="J101" s="13" t="s">
        <v>270</v>
      </c>
    </row>
    <row r="102" spans="1:10" ht="38.25">
      <c r="A102" s="1" t="s">
        <v>52</v>
      </c>
      <c r="B102" s="9">
        <v>0</v>
      </c>
      <c r="C102" s="9">
        <v>1</v>
      </c>
      <c r="D102" s="1" t="s">
        <v>195</v>
      </c>
      <c r="E102" s="13" t="s">
        <v>196</v>
      </c>
      <c r="J102" s="13" t="s">
        <v>271</v>
      </c>
    </row>
    <row r="103" spans="1:10" ht="63.75">
      <c r="A103" s="1" t="s">
        <v>17</v>
      </c>
      <c r="B103" s="9">
        <v>1</v>
      </c>
      <c r="C103" s="9">
        <v>1</v>
      </c>
      <c r="D103" s="1" t="s">
        <v>198</v>
      </c>
      <c r="E103" s="13" t="s">
        <v>199</v>
      </c>
      <c r="J103" s="13" t="s">
        <v>272</v>
      </c>
    </row>
    <row r="104" spans="1:10" ht="63.75">
      <c r="A104" s="1" t="s">
        <v>17</v>
      </c>
      <c r="B104" s="9">
        <v>1</v>
      </c>
      <c r="C104" s="9">
        <v>1</v>
      </c>
      <c r="D104" s="1" t="s">
        <v>201</v>
      </c>
      <c r="E104" s="13" t="s">
        <v>202</v>
      </c>
      <c r="J104" s="13" t="s">
        <v>273</v>
      </c>
    </row>
    <row r="105" spans="1:10" ht="63.75">
      <c r="A105" s="1" t="s">
        <v>17</v>
      </c>
      <c r="B105" s="9">
        <v>1</v>
      </c>
      <c r="C105" s="9">
        <v>1</v>
      </c>
      <c r="D105" s="1" t="s">
        <v>204</v>
      </c>
      <c r="E105" s="13" t="s">
        <v>205</v>
      </c>
      <c r="J105" s="13" t="s">
        <v>274</v>
      </c>
    </row>
    <row r="106" spans="1:10" ht="63.75">
      <c r="A106" s="1" t="s">
        <v>17</v>
      </c>
      <c r="B106" s="9">
        <v>1</v>
      </c>
      <c r="C106" s="9">
        <v>1</v>
      </c>
      <c r="D106" s="1" t="s">
        <v>207</v>
      </c>
      <c r="E106" s="13" t="s">
        <v>208</v>
      </c>
      <c r="J106" s="13" t="s">
        <v>275</v>
      </c>
    </row>
    <row r="107" spans="1:10" ht="63.75">
      <c r="A107" s="1" t="s">
        <v>17</v>
      </c>
      <c r="B107" s="9">
        <v>1</v>
      </c>
      <c r="C107" s="9">
        <v>1</v>
      </c>
      <c r="D107" s="1" t="s">
        <v>210</v>
      </c>
      <c r="E107" s="13" t="s">
        <v>211</v>
      </c>
      <c r="J107" s="13" t="s">
        <v>276</v>
      </c>
    </row>
    <row r="108" spans="1:10" ht="63.75">
      <c r="A108" s="1" t="s">
        <v>17</v>
      </c>
      <c r="B108" s="9">
        <v>1</v>
      </c>
      <c r="C108" s="9">
        <v>1</v>
      </c>
      <c r="D108" s="1" t="s">
        <v>213</v>
      </c>
      <c r="E108" s="13" t="s">
        <v>214</v>
      </c>
      <c r="J108" s="13" t="s">
        <v>277</v>
      </c>
    </row>
    <row r="109" spans="1:10" ht="63.75">
      <c r="A109" s="1" t="s">
        <v>17</v>
      </c>
      <c r="B109" s="9">
        <v>1</v>
      </c>
      <c r="C109" s="9">
        <v>1</v>
      </c>
      <c r="D109" s="1" t="s">
        <v>216</v>
      </c>
      <c r="E109" s="13" t="s">
        <v>217</v>
      </c>
      <c r="J109" s="13" t="s">
        <v>278</v>
      </c>
    </row>
    <row r="110" spans="1:10" ht="25.5">
      <c r="A110" s="1" t="s">
        <v>52</v>
      </c>
      <c r="B110" s="9">
        <v>0</v>
      </c>
      <c r="C110" s="9" t="s">
        <v>67</v>
      </c>
      <c r="D110" s="1" t="s">
        <v>279</v>
      </c>
      <c r="E110" s="13" t="s">
        <v>280</v>
      </c>
      <c r="J110" s="13" t="s">
        <v>281</v>
      </c>
    </row>
    <row r="111" spans="1:10" ht="63.75">
      <c r="A111" s="1" t="s">
        <v>17</v>
      </c>
      <c r="B111" s="9">
        <v>0</v>
      </c>
      <c r="C111" s="9">
        <v>1</v>
      </c>
      <c r="D111" s="1" t="s">
        <v>282</v>
      </c>
      <c r="E111" s="13" t="s">
        <v>283</v>
      </c>
      <c r="F111" s="1" t="s">
        <v>284</v>
      </c>
      <c r="J111" s="13" t="s">
        <v>285</v>
      </c>
    </row>
    <row r="112" spans="1:10" ht="38.25">
      <c r="A112" s="1" t="s">
        <v>17</v>
      </c>
      <c r="B112" s="9">
        <v>0</v>
      </c>
      <c r="C112" s="9">
        <v>1</v>
      </c>
      <c r="D112" s="1" t="s">
        <v>286</v>
      </c>
      <c r="E112" s="13" t="s">
        <v>287</v>
      </c>
      <c r="F112" s="1" t="s">
        <v>288</v>
      </c>
      <c r="H112" s="1" t="s">
        <v>289</v>
      </c>
      <c r="J112" s="13" t="s">
        <v>290</v>
      </c>
    </row>
    <row r="113" spans="1:10" ht="38.25">
      <c r="A113" s="1" t="s">
        <v>17</v>
      </c>
      <c r="B113" s="9">
        <v>0</v>
      </c>
      <c r="C113" s="9">
        <v>1</v>
      </c>
      <c r="D113" s="1" t="s">
        <v>291</v>
      </c>
      <c r="E113" s="13" t="s">
        <v>292</v>
      </c>
      <c r="J113" s="13" t="s">
        <v>293</v>
      </c>
    </row>
    <row r="114" spans="1:10" ht="51">
      <c r="A114" s="1" t="s">
        <v>17</v>
      </c>
      <c r="B114" s="9">
        <v>0</v>
      </c>
      <c r="C114" s="9">
        <v>1</v>
      </c>
      <c r="D114" s="1" t="s">
        <v>294</v>
      </c>
      <c r="E114" s="13" t="s">
        <v>295</v>
      </c>
      <c r="F114" s="1" t="s">
        <v>296</v>
      </c>
      <c r="J114" s="13" t="s">
        <v>297</v>
      </c>
    </row>
    <row r="115" spans="1:10" ht="51">
      <c r="A115" s="1" t="s">
        <v>52</v>
      </c>
      <c r="B115" s="9">
        <v>0</v>
      </c>
      <c r="C115" s="9">
        <v>1</v>
      </c>
      <c r="D115" s="1" t="s">
        <v>298</v>
      </c>
      <c r="E115" s="13" t="s">
        <v>299</v>
      </c>
      <c r="F115" s="1" t="s">
        <v>300</v>
      </c>
      <c r="J115" s="13" t="s">
        <v>301</v>
      </c>
    </row>
    <row r="116" spans="1:10" ht="38.25">
      <c r="A116" s="1" t="s">
        <v>17</v>
      </c>
      <c r="B116" s="9">
        <v>0</v>
      </c>
      <c r="C116" s="9">
        <v>1</v>
      </c>
      <c r="D116" s="1" t="s">
        <v>101</v>
      </c>
      <c r="E116" s="13" t="s">
        <v>102</v>
      </c>
      <c r="J116" s="13" t="s">
        <v>302</v>
      </c>
    </row>
    <row r="117" spans="1:10" ht="51">
      <c r="A117" s="1" t="s">
        <v>17</v>
      </c>
      <c r="B117" s="9">
        <v>0</v>
      </c>
      <c r="C117" s="9">
        <v>1</v>
      </c>
      <c r="D117" s="1" t="s">
        <v>104</v>
      </c>
      <c r="E117" s="13" t="s">
        <v>105</v>
      </c>
      <c r="J117" s="13" t="s">
        <v>303</v>
      </c>
    </row>
    <row r="118" spans="1:10" ht="51">
      <c r="A118" s="1" t="s">
        <v>17</v>
      </c>
      <c r="B118" s="9">
        <v>0</v>
      </c>
      <c r="C118" s="9">
        <v>1</v>
      </c>
      <c r="D118" s="1" t="s">
        <v>107</v>
      </c>
      <c r="E118" s="13" t="s">
        <v>108</v>
      </c>
      <c r="I118" s="1" t="s">
        <v>109</v>
      </c>
      <c r="J118" s="13" t="s">
        <v>304</v>
      </c>
    </row>
    <row r="119" spans="1:10" ht="38.25">
      <c r="A119" s="1" t="s">
        <v>17</v>
      </c>
      <c r="B119" s="9">
        <v>0</v>
      </c>
      <c r="C119" s="9">
        <v>1</v>
      </c>
      <c r="D119" s="1" t="s">
        <v>111</v>
      </c>
      <c r="E119" s="13" t="s">
        <v>112</v>
      </c>
      <c r="F119" s="1" t="s">
        <v>113</v>
      </c>
      <c r="J119" s="13" t="s">
        <v>305</v>
      </c>
    </row>
    <row r="120" spans="1:10" ht="38.25">
      <c r="A120" s="1" t="s">
        <v>17</v>
      </c>
      <c r="B120" s="9">
        <v>0</v>
      </c>
      <c r="C120" s="9">
        <v>1</v>
      </c>
      <c r="D120" s="1" t="s">
        <v>115</v>
      </c>
      <c r="E120" s="13" t="s">
        <v>116</v>
      </c>
      <c r="J120" s="13" t="s">
        <v>306</v>
      </c>
    </row>
    <row r="121" spans="1:10" ht="38.25">
      <c r="A121" s="1" t="s">
        <v>17</v>
      </c>
      <c r="B121" s="9">
        <v>0</v>
      </c>
      <c r="C121" s="9">
        <v>1</v>
      </c>
      <c r="D121" s="1" t="s">
        <v>118</v>
      </c>
      <c r="E121" s="13" t="s">
        <v>119</v>
      </c>
      <c r="J121" s="13" t="s">
        <v>307</v>
      </c>
    </row>
    <row r="122" spans="1:10" ht="38.25">
      <c r="A122" s="1" t="s">
        <v>17</v>
      </c>
      <c r="B122" s="9">
        <v>0</v>
      </c>
      <c r="C122" s="9">
        <v>1</v>
      </c>
      <c r="D122" s="1" t="s">
        <v>121</v>
      </c>
      <c r="E122" s="13" t="s">
        <v>122</v>
      </c>
      <c r="J122" s="13" t="s">
        <v>308</v>
      </c>
    </row>
    <row r="123" spans="1:10" ht="51">
      <c r="A123" s="1" t="s">
        <v>17</v>
      </c>
      <c r="B123" s="9">
        <v>0</v>
      </c>
      <c r="C123" s="9">
        <v>1</v>
      </c>
      <c r="D123" s="1" t="s">
        <v>124</v>
      </c>
      <c r="E123" s="13" t="s">
        <v>125</v>
      </c>
      <c r="J123" s="13" t="s">
        <v>309</v>
      </c>
    </row>
    <row r="124" spans="1:10" ht="63.75">
      <c r="A124" s="1" t="s">
        <v>17</v>
      </c>
      <c r="B124" s="9">
        <v>0</v>
      </c>
      <c r="C124" s="9">
        <v>1</v>
      </c>
      <c r="D124" s="1" t="s">
        <v>127</v>
      </c>
      <c r="E124" s="13" t="s">
        <v>128</v>
      </c>
      <c r="J124" s="13" t="s">
        <v>310</v>
      </c>
    </row>
    <row r="125" spans="1:10" ht="38.25">
      <c r="A125" s="1" t="s">
        <v>17</v>
      </c>
      <c r="B125" s="9">
        <v>0</v>
      </c>
      <c r="C125" s="9">
        <v>1</v>
      </c>
      <c r="D125" s="1" t="s">
        <v>130</v>
      </c>
      <c r="E125" s="13" t="s">
        <v>131</v>
      </c>
      <c r="J125" s="13" t="s">
        <v>311</v>
      </c>
    </row>
    <row r="126" spans="1:10" ht="38.25">
      <c r="A126" s="1" t="s">
        <v>17</v>
      </c>
      <c r="B126" s="9">
        <v>0</v>
      </c>
      <c r="C126" s="9">
        <v>1</v>
      </c>
      <c r="D126" s="1" t="s">
        <v>133</v>
      </c>
      <c r="E126" s="13" t="s">
        <v>134</v>
      </c>
      <c r="J126" s="13" t="s">
        <v>312</v>
      </c>
    </row>
    <row r="127" spans="1:10" ht="38.25">
      <c r="A127" s="1" t="s">
        <v>17</v>
      </c>
      <c r="B127" s="9">
        <v>0</v>
      </c>
      <c r="C127" s="9">
        <v>1</v>
      </c>
      <c r="D127" s="1" t="s">
        <v>136</v>
      </c>
      <c r="E127" s="13" t="s">
        <v>137</v>
      </c>
      <c r="J127" s="13" t="s">
        <v>313</v>
      </c>
    </row>
    <row r="128" spans="1:10" ht="38.25">
      <c r="A128" s="1" t="s">
        <v>17</v>
      </c>
      <c r="B128" s="9">
        <v>0</v>
      </c>
      <c r="C128" s="9">
        <v>1</v>
      </c>
      <c r="D128" s="1" t="s">
        <v>139</v>
      </c>
      <c r="E128" s="13" t="s">
        <v>140</v>
      </c>
      <c r="J128" s="13" t="s">
        <v>314</v>
      </c>
    </row>
    <row r="129" spans="1:10" ht="76.5">
      <c r="A129" s="1" t="s">
        <v>17</v>
      </c>
      <c r="B129" s="9">
        <v>0</v>
      </c>
      <c r="C129" s="9">
        <v>1</v>
      </c>
      <c r="D129" s="1" t="s">
        <v>142</v>
      </c>
      <c r="E129" s="13" t="s">
        <v>143</v>
      </c>
      <c r="J129" s="13" t="s">
        <v>315</v>
      </c>
    </row>
    <row r="130" spans="1:10" ht="63.75">
      <c r="A130" s="1" t="s">
        <v>17</v>
      </c>
      <c r="B130" s="9">
        <v>0</v>
      </c>
      <c r="C130" s="9">
        <v>1</v>
      </c>
      <c r="D130" s="1" t="s">
        <v>145</v>
      </c>
      <c r="E130" s="13" t="s">
        <v>146</v>
      </c>
      <c r="J130" s="13" t="s">
        <v>316</v>
      </c>
    </row>
    <row r="131" spans="1:10" ht="51">
      <c r="A131" s="1" t="s">
        <v>17</v>
      </c>
      <c r="B131" s="9">
        <v>0</v>
      </c>
      <c r="C131" s="9">
        <v>1</v>
      </c>
      <c r="D131" s="1" t="s">
        <v>148</v>
      </c>
      <c r="E131" s="13" t="s">
        <v>149</v>
      </c>
      <c r="J131" s="13" t="s">
        <v>317</v>
      </c>
    </row>
    <row r="132" spans="1:10" ht="51">
      <c r="A132" s="1" t="s">
        <v>17</v>
      </c>
      <c r="B132" s="9">
        <v>0</v>
      </c>
      <c r="C132" s="9">
        <v>1</v>
      </c>
      <c r="D132" s="1" t="s">
        <v>151</v>
      </c>
      <c r="E132" s="13" t="s">
        <v>152</v>
      </c>
      <c r="J132" s="13" t="s">
        <v>318</v>
      </c>
    </row>
    <row r="133" spans="1:10" ht="38.25">
      <c r="A133" s="1" t="s">
        <v>17</v>
      </c>
      <c r="B133" s="9">
        <v>0</v>
      </c>
      <c r="C133" s="9">
        <v>1</v>
      </c>
      <c r="D133" s="1" t="s">
        <v>154</v>
      </c>
      <c r="E133" s="13" t="s">
        <v>155</v>
      </c>
      <c r="J133" s="13" t="s">
        <v>319</v>
      </c>
    </row>
    <row r="134" spans="1:10" ht="63.75">
      <c r="A134" s="1" t="s">
        <v>17</v>
      </c>
      <c r="B134" s="9">
        <v>0</v>
      </c>
      <c r="C134" s="9">
        <v>1</v>
      </c>
      <c r="D134" s="1" t="s">
        <v>157</v>
      </c>
      <c r="E134" s="13" t="s">
        <v>158</v>
      </c>
      <c r="J134" s="13" t="s">
        <v>320</v>
      </c>
    </row>
    <row r="135" spans="1:10" ht="63.75">
      <c r="A135" s="1" t="s">
        <v>17</v>
      </c>
      <c r="B135" s="9">
        <v>0</v>
      </c>
      <c r="C135" s="9">
        <v>1</v>
      </c>
      <c r="D135" s="1" t="s">
        <v>160</v>
      </c>
      <c r="E135" s="13" t="s">
        <v>161</v>
      </c>
      <c r="F135" s="1" t="s">
        <v>162</v>
      </c>
      <c r="J135" s="13" t="s">
        <v>321</v>
      </c>
    </row>
    <row r="136" spans="1:10" ht="63.75">
      <c r="A136" s="1" t="s">
        <v>17</v>
      </c>
      <c r="B136" s="9">
        <v>0</v>
      </c>
      <c r="C136" s="9">
        <v>1</v>
      </c>
      <c r="D136" s="1" t="s">
        <v>164</v>
      </c>
      <c r="E136" s="13" t="s">
        <v>165</v>
      </c>
      <c r="F136" s="1" t="s">
        <v>166</v>
      </c>
      <c r="G136" s="1" t="s">
        <v>167</v>
      </c>
      <c r="J136" s="13" t="s">
        <v>322</v>
      </c>
    </row>
    <row r="137" spans="1:10" ht="38.25">
      <c r="A137" s="1" t="s">
        <v>17</v>
      </c>
      <c r="B137" s="9">
        <v>0</v>
      </c>
      <c r="C137" s="9">
        <v>1</v>
      </c>
      <c r="D137" s="1" t="s">
        <v>169</v>
      </c>
      <c r="E137" s="13" t="s">
        <v>170</v>
      </c>
      <c r="J137" s="13" t="s">
        <v>323</v>
      </c>
    </row>
    <row r="138" spans="1:10" ht="38.25">
      <c r="A138" s="1" t="s">
        <v>17</v>
      </c>
      <c r="B138" s="9">
        <v>0</v>
      </c>
      <c r="C138" s="9">
        <v>1</v>
      </c>
      <c r="D138" s="1" t="s">
        <v>172</v>
      </c>
      <c r="E138" s="13" t="s">
        <v>173</v>
      </c>
      <c r="J138" s="13" t="s">
        <v>324</v>
      </c>
    </row>
    <row r="139" spans="1:10" ht="63.75">
      <c r="A139" s="1" t="s">
        <v>17</v>
      </c>
      <c r="B139" s="9">
        <v>0</v>
      </c>
      <c r="C139" s="9">
        <v>1</v>
      </c>
      <c r="D139" s="1" t="s">
        <v>175</v>
      </c>
      <c r="E139" s="13" t="s">
        <v>176</v>
      </c>
      <c r="J139" s="13" t="s">
        <v>325</v>
      </c>
    </row>
    <row r="140" spans="1:10" ht="38.25">
      <c r="A140" s="1" t="s">
        <v>52</v>
      </c>
      <c r="B140" s="9">
        <v>0</v>
      </c>
      <c r="C140" s="9" t="s">
        <v>67</v>
      </c>
      <c r="D140" s="1" t="s">
        <v>178</v>
      </c>
      <c r="E140" s="13" t="s">
        <v>179</v>
      </c>
      <c r="J140" s="13" t="s">
        <v>326</v>
      </c>
    </row>
    <row r="141" spans="1:10" ht="51">
      <c r="A141" s="1" t="s">
        <v>17</v>
      </c>
      <c r="B141" s="9">
        <v>1</v>
      </c>
      <c r="C141" s="9">
        <v>1</v>
      </c>
      <c r="D141" s="1" t="s">
        <v>181</v>
      </c>
      <c r="E141" s="13" t="s">
        <v>182</v>
      </c>
      <c r="J141" s="13" t="s">
        <v>327</v>
      </c>
    </row>
    <row r="142" spans="1:10" ht="38.25">
      <c r="A142" s="1" t="s">
        <v>52</v>
      </c>
      <c r="B142" s="9">
        <v>0</v>
      </c>
      <c r="C142" s="9">
        <v>1</v>
      </c>
      <c r="D142" s="1" t="s">
        <v>184</v>
      </c>
      <c r="E142" s="13" t="s">
        <v>185</v>
      </c>
      <c r="J142" s="13" t="s">
        <v>328</v>
      </c>
    </row>
    <row r="143" spans="1:10" ht="63.75">
      <c r="A143" s="1" t="s">
        <v>17</v>
      </c>
      <c r="B143" s="9">
        <v>1</v>
      </c>
      <c r="C143" s="9">
        <v>1</v>
      </c>
      <c r="D143" s="1" t="s">
        <v>187</v>
      </c>
      <c r="E143" s="13" t="s">
        <v>188</v>
      </c>
      <c r="I143" s="1" t="s">
        <v>189</v>
      </c>
      <c r="J143" s="13" t="s">
        <v>329</v>
      </c>
    </row>
    <row r="144" spans="1:10" ht="38.25">
      <c r="A144" s="1" t="s">
        <v>17</v>
      </c>
      <c r="B144" s="9">
        <v>0</v>
      </c>
      <c r="C144" s="9">
        <v>1</v>
      </c>
      <c r="D144" s="1" t="s">
        <v>191</v>
      </c>
      <c r="E144" s="13" t="s">
        <v>192</v>
      </c>
      <c r="H144" s="1" t="s">
        <v>193</v>
      </c>
      <c r="J144" s="13" t="s">
        <v>330</v>
      </c>
    </row>
    <row r="145" spans="1:10" ht="38.25">
      <c r="A145" s="1" t="s">
        <v>52</v>
      </c>
      <c r="B145" s="9">
        <v>0</v>
      </c>
      <c r="C145" s="9">
        <v>1</v>
      </c>
      <c r="D145" s="1" t="s">
        <v>195</v>
      </c>
      <c r="E145" s="13" t="s">
        <v>196</v>
      </c>
      <c r="J145" s="13" t="s">
        <v>331</v>
      </c>
    </row>
    <row r="146" spans="1:10" ht="76.5">
      <c r="A146" s="1" t="s">
        <v>17</v>
      </c>
      <c r="B146" s="9">
        <v>1</v>
      </c>
      <c r="C146" s="9">
        <v>1</v>
      </c>
      <c r="D146" s="1" t="s">
        <v>198</v>
      </c>
      <c r="E146" s="13" t="s">
        <v>199</v>
      </c>
      <c r="J146" s="13" t="s">
        <v>332</v>
      </c>
    </row>
    <row r="147" spans="1:10" ht="76.5">
      <c r="A147" s="1" t="s">
        <v>17</v>
      </c>
      <c r="B147" s="9">
        <v>1</v>
      </c>
      <c r="C147" s="9">
        <v>1</v>
      </c>
      <c r="D147" s="1" t="s">
        <v>201</v>
      </c>
      <c r="E147" s="13" t="s">
        <v>202</v>
      </c>
      <c r="J147" s="13" t="s">
        <v>333</v>
      </c>
    </row>
    <row r="148" spans="1:10" ht="76.5">
      <c r="A148" s="1" t="s">
        <v>17</v>
      </c>
      <c r="B148" s="9">
        <v>1</v>
      </c>
      <c r="C148" s="9">
        <v>1</v>
      </c>
      <c r="D148" s="1" t="s">
        <v>204</v>
      </c>
      <c r="E148" s="13" t="s">
        <v>205</v>
      </c>
      <c r="J148" s="13" t="s">
        <v>334</v>
      </c>
    </row>
    <row r="149" spans="1:10" ht="63.75">
      <c r="A149" s="1" t="s">
        <v>17</v>
      </c>
      <c r="B149" s="9">
        <v>1</v>
      </c>
      <c r="C149" s="9">
        <v>1</v>
      </c>
      <c r="D149" s="1" t="s">
        <v>207</v>
      </c>
      <c r="E149" s="13" t="s">
        <v>208</v>
      </c>
      <c r="J149" s="13" t="s">
        <v>335</v>
      </c>
    </row>
    <row r="150" spans="1:10" ht="76.5">
      <c r="A150" s="1" t="s">
        <v>17</v>
      </c>
      <c r="B150" s="9">
        <v>1</v>
      </c>
      <c r="C150" s="9">
        <v>1</v>
      </c>
      <c r="D150" s="1" t="s">
        <v>210</v>
      </c>
      <c r="E150" s="13" t="s">
        <v>211</v>
      </c>
      <c r="J150" s="13" t="s">
        <v>336</v>
      </c>
    </row>
    <row r="151" spans="1:10" ht="76.5">
      <c r="A151" s="1" t="s">
        <v>17</v>
      </c>
      <c r="B151" s="9">
        <v>1</v>
      </c>
      <c r="C151" s="9">
        <v>1</v>
      </c>
      <c r="D151" s="1" t="s">
        <v>213</v>
      </c>
      <c r="E151" s="13" t="s">
        <v>214</v>
      </c>
      <c r="J151" s="13" t="s">
        <v>337</v>
      </c>
    </row>
    <row r="152" spans="1:10" ht="76.5">
      <c r="A152" s="1" t="s">
        <v>17</v>
      </c>
      <c r="B152" s="9">
        <v>1</v>
      </c>
      <c r="C152" s="9">
        <v>1</v>
      </c>
      <c r="D152" s="1" t="s">
        <v>216</v>
      </c>
      <c r="E152" s="13" t="s">
        <v>217</v>
      </c>
      <c r="J152" s="13" t="s">
        <v>338</v>
      </c>
    </row>
    <row r="153" spans="1:10" ht="38.25">
      <c r="A153" s="1" t="s">
        <v>52</v>
      </c>
      <c r="B153" s="9">
        <v>1</v>
      </c>
      <c r="C153" s="9">
        <v>1</v>
      </c>
      <c r="D153" s="1" t="s">
        <v>339</v>
      </c>
      <c r="E153" s="13" t="s">
        <v>340</v>
      </c>
      <c r="J153" s="13" t="s">
        <v>341</v>
      </c>
    </row>
    <row r="154" spans="1:10" ht="38.25">
      <c r="A154" s="1" t="s">
        <v>17</v>
      </c>
      <c r="B154" s="9">
        <v>1</v>
      </c>
      <c r="C154" s="9">
        <v>1</v>
      </c>
      <c r="D154" s="1" t="s">
        <v>342</v>
      </c>
      <c r="E154" s="13" t="s">
        <v>343</v>
      </c>
      <c r="I154" s="1" t="s">
        <v>344</v>
      </c>
      <c r="J154" s="13" t="s">
        <v>345</v>
      </c>
    </row>
    <row r="155" spans="1:10" ht="38.25">
      <c r="A155" s="1" t="s">
        <v>17</v>
      </c>
      <c r="B155" s="9">
        <v>0</v>
      </c>
      <c r="C155" s="9">
        <v>1</v>
      </c>
      <c r="D155" s="1" t="s">
        <v>346</v>
      </c>
      <c r="E155" s="13" t="s">
        <v>347</v>
      </c>
      <c r="J155" s="13" t="s">
        <v>348</v>
      </c>
    </row>
    <row r="156" spans="1:10" ht="89.25">
      <c r="A156" s="1" t="s">
        <v>17</v>
      </c>
      <c r="B156" s="9">
        <v>0</v>
      </c>
      <c r="C156" s="9">
        <v>1</v>
      </c>
      <c r="D156" s="1" t="s">
        <v>349</v>
      </c>
      <c r="E156" s="13" t="s">
        <v>350</v>
      </c>
      <c r="F156" s="1" t="s">
        <v>351</v>
      </c>
      <c r="J156" s="13" t="s">
        <v>352</v>
      </c>
    </row>
    <row r="157" spans="1:10" ht="38.25">
      <c r="A157" s="1" t="s">
        <v>17</v>
      </c>
      <c r="B157" s="9">
        <v>0</v>
      </c>
      <c r="C157" s="9">
        <v>1</v>
      </c>
      <c r="D157" s="1" t="s">
        <v>353</v>
      </c>
      <c r="E157" s="13" t="s">
        <v>354</v>
      </c>
      <c r="J157" s="13" t="s">
        <v>355</v>
      </c>
    </row>
    <row r="158" spans="1:10" ht="51">
      <c r="A158" s="1" t="s">
        <v>52</v>
      </c>
      <c r="B158" s="9">
        <v>0</v>
      </c>
      <c r="C158" s="9">
        <v>1</v>
      </c>
      <c r="D158" s="1" t="s">
        <v>356</v>
      </c>
      <c r="E158" s="13" t="s">
        <v>357</v>
      </c>
      <c r="F158" s="1" t="s">
        <v>358</v>
      </c>
      <c r="J158" s="13" t="s">
        <v>359</v>
      </c>
    </row>
    <row r="159" spans="1:10" ht="51">
      <c r="A159" s="1" t="s">
        <v>17</v>
      </c>
      <c r="B159" s="9">
        <v>0</v>
      </c>
      <c r="C159" s="9">
        <v>1</v>
      </c>
      <c r="D159" s="1" t="s">
        <v>104</v>
      </c>
      <c r="E159" s="13" t="s">
        <v>105</v>
      </c>
      <c r="J159" s="13" t="s">
        <v>360</v>
      </c>
    </row>
    <row r="160" spans="1:10" ht="63.75">
      <c r="A160" s="1" t="s">
        <v>17</v>
      </c>
      <c r="B160" s="9">
        <v>0</v>
      </c>
      <c r="C160" s="9">
        <v>1</v>
      </c>
      <c r="D160" s="1" t="s">
        <v>127</v>
      </c>
      <c r="E160" s="13" t="s">
        <v>128</v>
      </c>
      <c r="J160" s="13" t="s">
        <v>361</v>
      </c>
    </row>
    <row r="161" spans="1:10" ht="51">
      <c r="A161" s="1" t="s">
        <v>17</v>
      </c>
      <c r="B161" s="9">
        <v>0</v>
      </c>
      <c r="C161" s="9">
        <v>1</v>
      </c>
      <c r="D161" s="1" t="s">
        <v>136</v>
      </c>
      <c r="E161" s="13" t="s">
        <v>137</v>
      </c>
      <c r="J161" s="13" t="s">
        <v>362</v>
      </c>
    </row>
    <row r="162" spans="1:10" ht="51">
      <c r="A162" s="1" t="s">
        <v>17</v>
      </c>
      <c r="B162" s="9">
        <v>0</v>
      </c>
      <c r="C162" s="9">
        <v>1</v>
      </c>
      <c r="D162" s="1" t="s">
        <v>148</v>
      </c>
      <c r="E162" s="13" t="s">
        <v>149</v>
      </c>
      <c r="J162" s="13" t="s">
        <v>363</v>
      </c>
    </row>
    <row r="163" spans="1:10" ht="51">
      <c r="A163" s="1" t="s">
        <v>17</v>
      </c>
      <c r="B163" s="9">
        <v>0</v>
      </c>
      <c r="C163" s="9">
        <v>1</v>
      </c>
      <c r="D163" s="1" t="s">
        <v>151</v>
      </c>
      <c r="E163" s="13" t="s">
        <v>152</v>
      </c>
      <c r="J163" s="13" t="s">
        <v>364</v>
      </c>
    </row>
    <row r="164" spans="1:10" ht="63.75">
      <c r="A164" s="1" t="s">
        <v>17</v>
      </c>
      <c r="B164" s="9">
        <v>0</v>
      </c>
      <c r="C164" s="9">
        <v>1</v>
      </c>
      <c r="D164" s="1" t="s">
        <v>175</v>
      </c>
      <c r="E164" s="13" t="s">
        <v>176</v>
      </c>
      <c r="J164" s="13" t="s">
        <v>365</v>
      </c>
    </row>
    <row r="165" spans="1:10" ht="51">
      <c r="A165" s="1" t="s">
        <v>52</v>
      </c>
      <c r="B165" s="9">
        <v>0</v>
      </c>
      <c r="C165" s="9">
        <v>1</v>
      </c>
      <c r="D165" s="1" t="s">
        <v>184</v>
      </c>
      <c r="E165" s="13" t="s">
        <v>185</v>
      </c>
      <c r="J165" s="13" t="s">
        <v>366</v>
      </c>
    </row>
    <row r="166" spans="1:10" ht="76.5">
      <c r="A166" s="1" t="s">
        <v>17</v>
      </c>
      <c r="B166" s="9">
        <v>1</v>
      </c>
      <c r="C166" s="9">
        <v>1</v>
      </c>
      <c r="D166" s="1" t="s">
        <v>187</v>
      </c>
      <c r="E166" s="13" t="s">
        <v>188</v>
      </c>
      <c r="I166" s="1" t="s">
        <v>189</v>
      </c>
      <c r="J166" s="13" t="s">
        <v>367</v>
      </c>
    </row>
    <row r="167" spans="1:10" ht="51">
      <c r="A167" s="1" t="s">
        <v>17</v>
      </c>
      <c r="B167" s="9">
        <v>0</v>
      </c>
      <c r="C167" s="9">
        <v>1</v>
      </c>
      <c r="D167" s="1" t="s">
        <v>191</v>
      </c>
      <c r="E167" s="13" t="s">
        <v>192</v>
      </c>
      <c r="H167" s="1" t="s">
        <v>193</v>
      </c>
      <c r="J167" s="13" t="s">
        <v>368</v>
      </c>
    </row>
    <row r="168" spans="1:10" ht="51">
      <c r="A168" s="1" t="s">
        <v>52</v>
      </c>
      <c r="B168" s="9">
        <v>0</v>
      </c>
      <c r="C168" s="9">
        <v>1</v>
      </c>
      <c r="D168" s="1" t="s">
        <v>195</v>
      </c>
      <c r="E168" s="13" t="s">
        <v>196</v>
      </c>
      <c r="J168" s="13" t="s">
        <v>369</v>
      </c>
    </row>
    <row r="169" spans="1:10" ht="76.5">
      <c r="A169" s="1" t="s">
        <v>17</v>
      </c>
      <c r="B169" s="9">
        <v>1</v>
      </c>
      <c r="C169" s="9">
        <v>1</v>
      </c>
      <c r="D169" s="1" t="s">
        <v>198</v>
      </c>
      <c r="E169" s="13" t="s">
        <v>199</v>
      </c>
      <c r="J169" s="13" t="s">
        <v>370</v>
      </c>
    </row>
    <row r="170" spans="1:10" ht="76.5">
      <c r="A170" s="1" t="s">
        <v>17</v>
      </c>
      <c r="B170" s="9">
        <v>1</v>
      </c>
      <c r="C170" s="9">
        <v>1</v>
      </c>
      <c r="D170" s="1" t="s">
        <v>201</v>
      </c>
      <c r="E170" s="13" t="s">
        <v>202</v>
      </c>
      <c r="J170" s="13" t="s">
        <v>371</v>
      </c>
    </row>
    <row r="171" spans="1:10" ht="76.5">
      <c r="A171" s="1" t="s">
        <v>17</v>
      </c>
      <c r="B171" s="9">
        <v>1</v>
      </c>
      <c r="C171" s="9">
        <v>1</v>
      </c>
      <c r="D171" s="1" t="s">
        <v>204</v>
      </c>
      <c r="E171" s="13" t="s">
        <v>205</v>
      </c>
      <c r="J171" s="13" t="s">
        <v>372</v>
      </c>
    </row>
    <row r="172" spans="1:10" ht="76.5">
      <c r="A172" s="1" t="s">
        <v>17</v>
      </c>
      <c r="B172" s="9">
        <v>1</v>
      </c>
      <c r="C172" s="9">
        <v>1</v>
      </c>
      <c r="D172" s="1" t="s">
        <v>207</v>
      </c>
      <c r="E172" s="13" t="s">
        <v>208</v>
      </c>
      <c r="J172" s="13" t="s">
        <v>373</v>
      </c>
    </row>
    <row r="173" spans="1:10" ht="76.5">
      <c r="A173" s="1" t="s">
        <v>17</v>
      </c>
      <c r="B173" s="9">
        <v>1</v>
      </c>
      <c r="C173" s="9">
        <v>1</v>
      </c>
      <c r="D173" s="1" t="s">
        <v>210</v>
      </c>
      <c r="E173" s="13" t="s">
        <v>211</v>
      </c>
      <c r="J173" s="13" t="s">
        <v>374</v>
      </c>
    </row>
    <row r="174" spans="1:10" ht="76.5">
      <c r="A174" s="1" t="s">
        <v>17</v>
      </c>
      <c r="B174" s="9">
        <v>1</v>
      </c>
      <c r="C174" s="9">
        <v>1</v>
      </c>
      <c r="D174" s="1" t="s">
        <v>213</v>
      </c>
      <c r="E174" s="13" t="s">
        <v>214</v>
      </c>
      <c r="J174" s="13" t="s">
        <v>375</v>
      </c>
    </row>
    <row r="175" spans="1:10" ht="76.5">
      <c r="A175" s="1" t="s">
        <v>17</v>
      </c>
      <c r="B175" s="9">
        <v>1</v>
      </c>
      <c r="C175" s="9">
        <v>1</v>
      </c>
      <c r="D175" s="1" t="s">
        <v>216</v>
      </c>
      <c r="E175" s="13" t="s">
        <v>217</v>
      </c>
      <c r="J175" s="13" t="s">
        <v>376</v>
      </c>
    </row>
    <row r="176" spans="1:10" ht="25.5">
      <c r="A176" s="1" t="s">
        <v>52</v>
      </c>
      <c r="B176" s="9">
        <v>0</v>
      </c>
      <c r="C176" s="9">
        <v>1</v>
      </c>
      <c r="D176" s="1" t="s">
        <v>377</v>
      </c>
      <c r="E176" s="13" t="s">
        <v>378</v>
      </c>
      <c r="J176" s="13" t="s">
        <v>379</v>
      </c>
    </row>
    <row r="177" spans="1:10" ht="63.75">
      <c r="A177" s="1" t="s">
        <v>17</v>
      </c>
      <c r="B177" s="9">
        <v>0</v>
      </c>
      <c r="C177" s="9">
        <v>1</v>
      </c>
      <c r="D177" s="1" t="s">
        <v>380</v>
      </c>
      <c r="E177" s="13" t="s">
        <v>381</v>
      </c>
      <c r="F177" s="1" t="s">
        <v>382</v>
      </c>
      <c r="J177" s="13" t="s">
        <v>383</v>
      </c>
    </row>
    <row r="178" spans="1:10" ht="127.5">
      <c r="A178" s="1" t="s">
        <v>17</v>
      </c>
      <c r="B178" s="9">
        <v>1</v>
      </c>
      <c r="C178" s="9">
        <v>1</v>
      </c>
      <c r="D178" s="1" t="s">
        <v>384</v>
      </c>
      <c r="E178" s="13" t="s">
        <v>385</v>
      </c>
      <c r="F178" s="1" t="s">
        <v>386</v>
      </c>
      <c r="J178" s="13" t="s">
        <v>387</v>
      </c>
    </row>
    <row r="179" spans="1:10" ht="63.75">
      <c r="A179" s="1" t="s">
        <v>52</v>
      </c>
      <c r="B179" s="9">
        <v>0</v>
      </c>
      <c r="C179" s="9">
        <v>1</v>
      </c>
      <c r="D179" s="1" t="s">
        <v>388</v>
      </c>
      <c r="E179" s="13" t="s">
        <v>389</v>
      </c>
      <c r="F179" s="1" t="s">
        <v>390</v>
      </c>
      <c r="J179" s="13" t="s">
        <v>391</v>
      </c>
    </row>
    <row r="180" spans="1:10" ht="38.25">
      <c r="A180" s="1" t="s">
        <v>17</v>
      </c>
      <c r="B180" s="9">
        <v>0</v>
      </c>
      <c r="C180" s="9">
        <v>1</v>
      </c>
      <c r="D180" s="1" t="s">
        <v>101</v>
      </c>
      <c r="E180" s="13" t="s">
        <v>102</v>
      </c>
      <c r="J180" s="13" t="s">
        <v>392</v>
      </c>
    </row>
    <row r="181" spans="1:10" ht="51">
      <c r="A181" s="1" t="s">
        <v>17</v>
      </c>
      <c r="B181" s="9">
        <v>0</v>
      </c>
      <c r="C181" s="9">
        <v>1</v>
      </c>
      <c r="D181" s="1" t="s">
        <v>104</v>
      </c>
      <c r="E181" s="13" t="s">
        <v>105</v>
      </c>
      <c r="J181" s="13" t="s">
        <v>393</v>
      </c>
    </row>
    <row r="182" spans="1:10" ht="51">
      <c r="A182" s="1" t="s">
        <v>17</v>
      </c>
      <c r="B182" s="9">
        <v>0</v>
      </c>
      <c r="C182" s="9">
        <v>1</v>
      </c>
      <c r="D182" s="1" t="s">
        <v>107</v>
      </c>
      <c r="E182" s="13" t="s">
        <v>108</v>
      </c>
      <c r="I182" s="1" t="s">
        <v>109</v>
      </c>
      <c r="J182" s="13" t="s">
        <v>394</v>
      </c>
    </row>
    <row r="183" spans="1:10" ht="38.25">
      <c r="A183" s="1" t="s">
        <v>17</v>
      </c>
      <c r="B183" s="9">
        <v>0</v>
      </c>
      <c r="C183" s="9">
        <v>1</v>
      </c>
      <c r="D183" s="1" t="s">
        <v>111</v>
      </c>
      <c r="E183" s="13" t="s">
        <v>112</v>
      </c>
      <c r="F183" s="1" t="s">
        <v>113</v>
      </c>
      <c r="J183" s="13" t="s">
        <v>395</v>
      </c>
    </row>
    <row r="184" spans="1:10" ht="38.25">
      <c r="A184" s="1" t="s">
        <v>17</v>
      </c>
      <c r="B184" s="9">
        <v>0</v>
      </c>
      <c r="C184" s="9">
        <v>1</v>
      </c>
      <c r="D184" s="1" t="s">
        <v>115</v>
      </c>
      <c r="E184" s="13" t="s">
        <v>116</v>
      </c>
      <c r="J184" s="13" t="s">
        <v>396</v>
      </c>
    </row>
    <row r="185" spans="1:10" ht="38.25">
      <c r="A185" s="1" t="s">
        <v>17</v>
      </c>
      <c r="B185" s="9">
        <v>0</v>
      </c>
      <c r="C185" s="9">
        <v>1</v>
      </c>
      <c r="D185" s="1" t="s">
        <v>118</v>
      </c>
      <c r="E185" s="13" t="s">
        <v>119</v>
      </c>
      <c r="J185" s="13" t="s">
        <v>397</v>
      </c>
    </row>
    <row r="186" spans="1:10" ht="38.25">
      <c r="A186" s="1" t="s">
        <v>17</v>
      </c>
      <c r="B186" s="9">
        <v>0</v>
      </c>
      <c r="C186" s="9">
        <v>1</v>
      </c>
      <c r="D186" s="1" t="s">
        <v>121</v>
      </c>
      <c r="E186" s="13" t="s">
        <v>122</v>
      </c>
      <c r="J186" s="13" t="s">
        <v>398</v>
      </c>
    </row>
    <row r="187" spans="1:10" ht="51">
      <c r="A187" s="1" t="s">
        <v>17</v>
      </c>
      <c r="B187" s="9">
        <v>0</v>
      </c>
      <c r="C187" s="9">
        <v>1</v>
      </c>
      <c r="D187" s="1" t="s">
        <v>124</v>
      </c>
      <c r="E187" s="13" t="s">
        <v>125</v>
      </c>
      <c r="J187" s="13" t="s">
        <v>399</v>
      </c>
    </row>
    <row r="188" spans="1:10" ht="63.75">
      <c r="A188" s="1" t="s">
        <v>17</v>
      </c>
      <c r="B188" s="9">
        <v>0</v>
      </c>
      <c r="C188" s="9">
        <v>1</v>
      </c>
      <c r="D188" s="1" t="s">
        <v>127</v>
      </c>
      <c r="E188" s="13" t="s">
        <v>128</v>
      </c>
      <c r="J188" s="13" t="s">
        <v>400</v>
      </c>
    </row>
    <row r="189" spans="1:10" ht="38.25">
      <c r="A189" s="1" t="s">
        <v>17</v>
      </c>
      <c r="B189" s="9">
        <v>0</v>
      </c>
      <c r="C189" s="9">
        <v>1</v>
      </c>
      <c r="D189" s="1" t="s">
        <v>130</v>
      </c>
      <c r="E189" s="13" t="s">
        <v>131</v>
      </c>
      <c r="J189" s="13" t="s">
        <v>401</v>
      </c>
    </row>
    <row r="190" spans="1:10" ht="38.25">
      <c r="A190" s="1" t="s">
        <v>17</v>
      </c>
      <c r="B190" s="9">
        <v>0</v>
      </c>
      <c r="C190" s="9">
        <v>1</v>
      </c>
      <c r="D190" s="1" t="s">
        <v>133</v>
      </c>
      <c r="E190" s="13" t="s">
        <v>134</v>
      </c>
      <c r="J190" s="13" t="s">
        <v>402</v>
      </c>
    </row>
    <row r="191" spans="1:10" ht="38.25">
      <c r="A191" s="1" t="s">
        <v>17</v>
      </c>
      <c r="B191" s="9">
        <v>0</v>
      </c>
      <c r="C191" s="9">
        <v>1</v>
      </c>
      <c r="D191" s="1" t="s">
        <v>136</v>
      </c>
      <c r="E191" s="13" t="s">
        <v>137</v>
      </c>
      <c r="J191" s="13" t="s">
        <v>403</v>
      </c>
    </row>
    <row r="192" spans="1:10" ht="38.25">
      <c r="A192" s="1" t="s">
        <v>17</v>
      </c>
      <c r="B192" s="9">
        <v>0</v>
      </c>
      <c r="C192" s="9">
        <v>1</v>
      </c>
      <c r="D192" s="1" t="s">
        <v>139</v>
      </c>
      <c r="E192" s="13" t="s">
        <v>140</v>
      </c>
      <c r="J192" s="13" t="s">
        <v>404</v>
      </c>
    </row>
    <row r="193" spans="1:10" ht="76.5">
      <c r="A193" s="1" t="s">
        <v>17</v>
      </c>
      <c r="B193" s="9">
        <v>0</v>
      </c>
      <c r="C193" s="9">
        <v>1</v>
      </c>
      <c r="D193" s="1" t="s">
        <v>142</v>
      </c>
      <c r="E193" s="13" t="s">
        <v>143</v>
      </c>
      <c r="J193" s="13" t="s">
        <v>405</v>
      </c>
    </row>
    <row r="194" spans="1:10" ht="63.75">
      <c r="A194" s="1" t="s">
        <v>17</v>
      </c>
      <c r="B194" s="9">
        <v>0</v>
      </c>
      <c r="C194" s="9">
        <v>1</v>
      </c>
      <c r="D194" s="1" t="s">
        <v>145</v>
      </c>
      <c r="E194" s="13" t="s">
        <v>146</v>
      </c>
      <c r="J194" s="13" t="s">
        <v>406</v>
      </c>
    </row>
    <row r="195" spans="1:10" ht="51">
      <c r="A195" s="1" t="s">
        <v>17</v>
      </c>
      <c r="B195" s="9">
        <v>0</v>
      </c>
      <c r="C195" s="9">
        <v>1</v>
      </c>
      <c r="D195" s="1" t="s">
        <v>148</v>
      </c>
      <c r="E195" s="13" t="s">
        <v>149</v>
      </c>
      <c r="J195" s="13" t="s">
        <v>407</v>
      </c>
    </row>
    <row r="196" spans="1:10" ht="51">
      <c r="A196" s="1" t="s">
        <v>17</v>
      </c>
      <c r="B196" s="9">
        <v>0</v>
      </c>
      <c r="C196" s="9">
        <v>1</v>
      </c>
      <c r="D196" s="1" t="s">
        <v>151</v>
      </c>
      <c r="E196" s="13" t="s">
        <v>152</v>
      </c>
      <c r="J196" s="13" t="s">
        <v>408</v>
      </c>
    </row>
    <row r="197" spans="1:10" ht="38.25">
      <c r="A197" s="1" t="s">
        <v>17</v>
      </c>
      <c r="B197" s="9">
        <v>0</v>
      </c>
      <c r="C197" s="9">
        <v>1</v>
      </c>
      <c r="D197" s="1" t="s">
        <v>154</v>
      </c>
      <c r="E197" s="13" t="s">
        <v>155</v>
      </c>
      <c r="J197" s="13" t="s">
        <v>409</v>
      </c>
    </row>
    <row r="198" spans="1:10" ht="63.75">
      <c r="A198" s="1" t="s">
        <v>17</v>
      </c>
      <c r="B198" s="9">
        <v>0</v>
      </c>
      <c r="C198" s="9">
        <v>1</v>
      </c>
      <c r="D198" s="1" t="s">
        <v>157</v>
      </c>
      <c r="E198" s="13" t="s">
        <v>158</v>
      </c>
      <c r="J198" s="13" t="s">
        <v>410</v>
      </c>
    </row>
    <row r="199" spans="1:10" ht="63.75">
      <c r="A199" s="1" t="s">
        <v>17</v>
      </c>
      <c r="B199" s="9">
        <v>0</v>
      </c>
      <c r="C199" s="9">
        <v>1</v>
      </c>
      <c r="D199" s="1" t="s">
        <v>160</v>
      </c>
      <c r="E199" s="13" t="s">
        <v>161</v>
      </c>
      <c r="F199" s="1" t="s">
        <v>162</v>
      </c>
      <c r="J199" s="13" t="s">
        <v>411</v>
      </c>
    </row>
    <row r="200" spans="1:10" ht="63.75">
      <c r="A200" s="1" t="s">
        <v>17</v>
      </c>
      <c r="B200" s="9">
        <v>0</v>
      </c>
      <c r="C200" s="9">
        <v>1</v>
      </c>
      <c r="D200" s="1" t="s">
        <v>164</v>
      </c>
      <c r="E200" s="13" t="s">
        <v>165</v>
      </c>
      <c r="F200" s="1" t="s">
        <v>166</v>
      </c>
      <c r="G200" s="1" t="s">
        <v>167</v>
      </c>
      <c r="J200" s="13" t="s">
        <v>412</v>
      </c>
    </row>
    <row r="201" spans="1:10" ht="38.25">
      <c r="A201" s="1" t="s">
        <v>17</v>
      </c>
      <c r="B201" s="9">
        <v>0</v>
      </c>
      <c r="C201" s="9">
        <v>1</v>
      </c>
      <c r="D201" s="1" t="s">
        <v>169</v>
      </c>
      <c r="E201" s="13" t="s">
        <v>170</v>
      </c>
      <c r="J201" s="13" t="s">
        <v>413</v>
      </c>
    </row>
    <row r="202" spans="1:10" ht="38.25">
      <c r="A202" s="1" t="s">
        <v>17</v>
      </c>
      <c r="B202" s="9">
        <v>0</v>
      </c>
      <c r="C202" s="9">
        <v>1</v>
      </c>
      <c r="D202" s="1" t="s">
        <v>172</v>
      </c>
      <c r="E202" s="13" t="s">
        <v>173</v>
      </c>
      <c r="J202" s="13" t="s">
        <v>414</v>
      </c>
    </row>
    <row r="203" spans="1:10" ht="63.75">
      <c r="A203" s="1" t="s">
        <v>17</v>
      </c>
      <c r="B203" s="9">
        <v>0</v>
      </c>
      <c r="C203" s="9">
        <v>1</v>
      </c>
      <c r="D203" s="1" t="s">
        <v>175</v>
      </c>
      <c r="E203" s="13" t="s">
        <v>176</v>
      </c>
      <c r="J203" s="13" t="s">
        <v>415</v>
      </c>
    </row>
    <row r="204" spans="1:10" ht="38.25">
      <c r="A204" s="1" t="s">
        <v>52</v>
      </c>
      <c r="B204" s="9">
        <v>0</v>
      </c>
      <c r="C204" s="9" t="s">
        <v>67</v>
      </c>
      <c r="D204" s="1" t="s">
        <v>178</v>
      </c>
      <c r="E204" s="13" t="s">
        <v>179</v>
      </c>
      <c r="J204" s="13" t="s">
        <v>416</v>
      </c>
    </row>
    <row r="205" spans="1:10" ht="51">
      <c r="A205" s="1" t="s">
        <v>17</v>
      </c>
      <c r="B205" s="9">
        <v>1</v>
      </c>
      <c r="C205" s="9">
        <v>1</v>
      </c>
      <c r="D205" s="1" t="s">
        <v>181</v>
      </c>
      <c r="E205" s="13" t="s">
        <v>182</v>
      </c>
      <c r="J205" s="13" t="s">
        <v>417</v>
      </c>
    </row>
    <row r="206" spans="1:10" ht="38.25">
      <c r="A206" s="1" t="s">
        <v>52</v>
      </c>
      <c r="B206" s="9">
        <v>0</v>
      </c>
      <c r="C206" s="9">
        <v>1</v>
      </c>
      <c r="D206" s="1" t="s">
        <v>184</v>
      </c>
      <c r="E206" s="13" t="s">
        <v>185</v>
      </c>
      <c r="J206" s="13" t="s">
        <v>418</v>
      </c>
    </row>
    <row r="207" spans="1:10" ht="63.75">
      <c r="A207" s="1" t="s">
        <v>17</v>
      </c>
      <c r="B207" s="9">
        <v>1</v>
      </c>
      <c r="C207" s="9">
        <v>1</v>
      </c>
      <c r="D207" s="1" t="s">
        <v>187</v>
      </c>
      <c r="E207" s="13" t="s">
        <v>188</v>
      </c>
      <c r="I207" s="1" t="s">
        <v>189</v>
      </c>
      <c r="J207" s="13" t="s">
        <v>419</v>
      </c>
    </row>
    <row r="208" spans="1:10" ht="38.25">
      <c r="A208" s="1" t="s">
        <v>17</v>
      </c>
      <c r="B208" s="9">
        <v>0</v>
      </c>
      <c r="C208" s="9">
        <v>1</v>
      </c>
      <c r="D208" s="1" t="s">
        <v>191</v>
      </c>
      <c r="E208" s="13" t="s">
        <v>192</v>
      </c>
      <c r="H208" s="1" t="s">
        <v>193</v>
      </c>
      <c r="J208" s="13" t="s">
        <v>420</v>
      </c>
    </row>
    <row r="209" spans="1:10" ht="38.25">
      <c r="A209" s="1" t="s">
        <v>52</v>
      </c>
      <c r="B209" s="9">
        <v>0</v>
      </c>
      <c r="C209" s="9">
        <v>1</v>
      </c>
      <c r="D209" s="1" t="s">
        <v>195</v>
      </c>
      <c r="E209" s="13" t="s">
        <v>196</v>
      </c>
      <c r="J209" s="13" t="s">
        <v>421</v>
      </c>
    </row>
    <row r="210" spans="1:10" ht="76.5">
      <c r="A210" s="1" t="s">
        <v>17</v>
      </c>
      <c r="B210" s="9">
        <v>1</v>
      </c>
      <c r="C210" s="9">
        <v>1</v>
      </c>
      <c r="D210" s="1" t="s">
        <v>198</v>
      </c>
      <c r="E210" s="13" t="s">
        <v>199</v>
      </c>
      <c r="J210" s="13" t="s">
        <v>422</v>
      </c>
    </row>
    <row r="211" spans="1:10" ht="76.5">
      <c r="A211" s="1" t="s">
        <v>17</v>
      </c>
      <c r="B211" s="9">
        <v>1</v>
      </c>
      <c r="C211" s="9">
        <v>1</v>
      </c>
      <c r="D211" s="1" t="s">
        <v>201</v>
      </c>
      <c r="E211" s="13" t="s">
        <v>202</v>
      </c>
      <c r="J211" s="13" t="s">
        <v>423</v>
      </c>
    </row>
    <row r="212" spans="1:10" ht="76.5">
      <c r="A212" s="1" t="s">
        <v>17</v>
      </c>
      <c r="B212" s="9">
        <v>1</v>
      </c>
      <c r="C212" s="9">
        <v>1</v>
      </c>
      <c r="D212" s="1" t="s">
        <v>204</v>
      </c>
      <c r="E212" s="13" t="s">
        <v>205</v>
      </c>
      <c r="J212" s="13" t="s">
        <v>424</v>
      </c>
    </row>
    <row r="213" spans="1:10" ht="63.75">
      <c r="A213" s="1" t="s">
        <v>17</v>
      </c>
      <c r="B213" s="9">
        <v>1</v>
      </c>
      <c r="C213" s="9">
        <v>1</v>
      </c>
      <c r="D213" s="1" t="s">
        <v>207</v>
      </c>
      <c r="E213" s="13" t="s">
        <v>208</v>
      </c>
      <c r="J213" s="13" t="s">
        <v>425</v>
      </c>
    </row>
    <row r="214" spans="1:10" ht="76.5">
      <c r="A214" s="1" t="s">
        <v>17</v>
      </c>
      <c r="B214" s="9">
        <v>1</v>
      </c>
      <c r="C214" s="9">
        <v>1</v>
      </c>
      <c r="D214" s="1" t="s">
        <v>210</v>
      </c>
      <c r="E214" s="13" t="s">
        <v>211</v>
      </c>
      <c r="J214" s="13" t="s">
        <v>426</v>
      </c>
    </row>
    <row r="215" spans="1:10" ht="76.5">
      <c r="A215" s="1" t="s">
        <v>17</v>
      </c>
      <c r="B215" s="9">
        <v>1</v>
      </c>
      <c r="C215" s="9">
        <v>1</v>
      </c>
      <c r="D215" s="1" t="s">
        <v>213</v>
      </c>
      <c r="E215" s="13" t="s">
        <v>214</v>
      </c>
      <c r="J215" s="13" t="s">
        <v>427</v>
      </c>
    </row>
    <row r="216" spans="1:10" ht="76.5">
      <c r="A216" s="1" t="s">
        <v>17</v>
      </c>
      <c r="B216" s="9">
        <v>1</v>
      </c>
      <c r="C216" s="9">
        <v>1</v>
      </c>
      <c r="D216" s="1" t="s">
        <v>216</v>
      </c>
      <c r="E216" s="13" t="s">
        <v>217</v>
      </c>
      <c r="J216" s="13" t="s">
        <v>428</v>
      </c>
    </row>
    <row r="217" spans="1:10" ht="63.75">
      <c r="A217" s="1" t="s">
        <v>52</v>
      </c>
      <c r="B217" s="9">
        <v>0</v>
      </c>
      <c r="C217" s="9">
        <v>1</v>
      </c>
      <c r="D217" s="1" t="s">
        <v>429</v>
      </c>
      <c r="E217" s="13" t="s">
        <v>430</v>
      </c>
      <c r="F217" s="1" t="s">
        <v>431</v>
      </c>
      <c r="J217" s="13" t="s">
        <v>432</v>
      </c>
    </row>
    <row r="218" spans="1:10" ht="25.5">
      <c r="A218" s="1" t="s">
        <v>17</v>
      </c>
      <c r="B218" s="9">
        <v>0</v>
      </c>
      <c r="C218" s="9">
        <v>1</v>
      </c>
      <c r="D218" s="1" t="s">
        <v>433</v>
      </c>
      <c r="E218" s="13" t="s">
        <v>434</v>
      </c>
      <c r="J218" s="13" t="s">
        <v>435</v>
      </c>
    </row>
    <row r="219" spans="1:10" ht="25.5">
      <c r="A219" s="1" t="s">
        <v>17</v>
      </c>
      <c r="B219" s="9">
        <v>0</v>
      </c>
      <c r="C219" s="9">
        <v>1</v>
      </c>
      <c r="D219" s="1" t="s">
        <v>436</v>
      </c>
      <c r="E219" s="13" t="s">
        <v>437</v>
      </c>
      <c r="J219" s="13" t="s">
        <v>438</v>
      </c>
    </row>
    <row r="220" spans="1:10" ht="25.5">
      <c r="A220" s="1" t="s">
        <v>17</v>
      </c>
      <c r="B220" s="9">
        <v>0</v>
      </c>
      <c r="C220" s="9">
        <v>1</v>
      </c>
      <c r="D220" s="1" t="s">
        <v>439</v>
      </c>
      <c r="E220" s="13" t="s">
        <v>440</v>
      </c>
      <c r="J220" s="13" t="s">
        <v>441</v>
      </c>
    </row>
    <row r="221" spans="1:10" ht="25.5">
      <c r="A221" s="1" t="s">
        <v>17</v>
      </c>
      <c r="B221" s="9">
        <v>0</v>
      </c>
      <c r="C221" s="9">
        <v>1</v>
      </c>
      <c r="D221" s="1" t="s">
        <v>442</v>
      </c>
      <c r="E221" s="13" t="s">
        <v>443</v>
      </c>
      <c r="J221" s="13" t="s">
        <v>444</v>
      </c>
    </row>
    <row r="222" spans="1:10" ht="25.5">
      <c r="A222" s="1" t="s">
        <v>17</v>
      </c>
      <c r="B222" s="9">
        <v>0</v>
      </c>
      <c r="C222" s="9">
        <v>1</v>
      </c>
      <c r="D222" s="1" t="s">
        <v>445</v>
      </c>
      <c r="E222" s="13" t="s">
        <v>446</v>
      </c>
      <c r="J222" s="13" t="s">
        <v>447</v>
      </c>
    </row>
    <row r="223" spans="1:10" ht="51">
      <c r="A223" s="1" t="s">
        <v>17</v>
      </c>
      <c r="B223" s="9">
        <v>0</v>
      </c>
      <c r="C223" s="9">
        <v>1</v>
      </c>
      <c r="D223" s="1" t="s">
        <v>448</v>
      </c>
      <c r="E223" s="13" t="s">
        <v>449</v>
      </c>
      <c r="J223" s="13" t="s">
        <v>450</v>
      </c>
    </row>
    <row r="224" spans="1:10" ht="38.25">
      <c r="A224" s="1" t="s">
        <v>52</v>
      </c>
      <c r="B224" s="9">
        <v>0</v>
      </c>
      <c r="C224" s="9" t="s">
        <v>67</v>
      </c>
      <c r="D224" s="1" t="s">
        <v>451</v>
      </c>
      <c r="E224" s="13" t="s">
        <v>452</v>
      </c>
      <c r="J224" s="13" t="s">
        <v>453</v>
      </c>
    </row>
    <row r="225" spans="1:10" ht="89.25">
      <c r="A225" s="1" t="s">
        <v>17</v>
      </c>
      <c r="B225" s="9">
        <v>0</v>
      </c>
      <c r="C225" s="9">
        <v>1</v>
      </c>
      <c r="D225" s="1" t="s">
        <v>454</v>
      </c>
      <c r="E225" s="13" t="s">
        <v>455</v>
      </c>
      <c r="F225" s="1" t="s">
        <v>456</v>
      </c>
      <c r="J225" s="13" t="s">
        <v>457</v>
      </c>
    </row>
    <row r="226" spans="1:10" ht="38.25">
      <c r="A226" s="1" t="s">
        <v>17</v>
      </c>
      <c r="B226" s="9">
        <v>0</v>
      </c>
      <c r="C226" s="9">
        <v>1</v>
      </c>
      <c r="D226" s="1" t="s">
        <v>458</v>
      </c>
      <c r="E226" s="13" t="s">
        <v>459</v>
      </c>
      <c r="J226" s="13" t="s">
        <v>460</v>
      </c>
    </row>
    <row r="227" spans="1:10" ht="51">
      <c r="A227" s="1" t="s">
        <v>17</v>
      </c>
      <c r="B227" s="9">
        <v>1</v>
      </c>
      <c r="C227" s="9">
        <v>1</v>
      </c>
      <c r="D227" s="1" t="s">
        <v>461</v>
      </c>
      <c r="E227" s="13" t="s">
        <v>462</v>
      </c>
      <c r="J227" s="13" t="s">
        <v>463</v>
      </c>
    </row>
    <row r="228" spans="1:10" ht="76.5">
      <c r="A228" s="1" t="s">
        <v>52</v>
      </c>
      <c r="B228" s="9">
        <v>0</v>
      </c>
      <c r="C228" s="9">
        <v>1</v>
      </c>
      <c r="D228" s="1" t="s">
        <v>464</v>
      </c>
      <c r="E228" s="13" t="s">
        <v>465</v>
      </c>
      <c r="F228" s="1" t="s">
        <v>466</v>
      </c>
      <c r="J228" s="13" t="s">
        <v>467</v>
      </c>
    </row>
    <row r="229" spans="1:10" ht="25.5">
      <c r="A229" s="1" t="s">
        <v>17</v>
      </c>
      <c r="B229" s="9">
        <v>0</v>
      </c>
      <c r="C229" s="9">
        <v>1</v>
      </c>
      <c r="D229" s="1" t="s">
        <v>468</v>
      </c>
      <c r="E229" s="13" t="s">
        <v>469</v>
      </c>
      <c r="J229" s="13" t="s">
        <v>470</v>
      </c>
    </row>
    <row r="230" spans="1:10" ht="25.5">
      <c r="A230" s="1" t="s">
        <v>17</v>
      </c>
      <c r="B230" s="9">
        <v>0</v>
      </c>
      <c r="C230" s="9">
        <v>1</v>
      </c>
      <c r="D230" s="1" t="s">
        <v>471</v>
      </c>
      <c r="E230" s="13" t="s">
        <v>472</v>
      </c>
      <c r="J230" s="13" t="s">
        <v>473</v>
      </c>
    </row>
    <row r="231" spans="1:10" ht="25.5">
      <c r="A231" s="1" t="s">
        <v>17</v>
      </c>
      <c r="B231" s="9">
        <v>0</v>
      </c>
      <c r="C231" s="9">
        <v>1</v>
      </c>
      <c r="D231" s="1" t="s">
        <v>474</v>
      </c>
      <c r="E231" s="13" t="s">
        <v>475</v>
      </c>
      <c r="J231" s="13" t="s">
        <v>476</v>
      </c>
    </row>
    <row r="232" spans="1:10" ht="25.5">
      <c r="A232" s="1" t="s">
        <v>17</v>
      </c>
      <c r="B232" s="9">
        <v>0</v>
      </c>
      <c r="C232" s="9">
        <v>1</v>
      </c>
      <c r="D232" s="1" t="s">
        <v>477</v>
      </c>
      <c r="E232" s="13" t="s">
        <v>478</v>
      </c>
      <c r="J232" s="13" t="s">
        <v>479</v>
      </c>
    </row>
    <row r="233" spans="1:10" ht="25.5">
      <c r="A233" s="1" t="s">
        <v>17</v>
      </c>
      <c r="B233" s="9">
        <v>0</v>
      </c>
      <c r="C233" s="9">
        <v>1</v>
      </c>
      <c r="D233" s="1" t="s">
        <v>480</v>
      </c>
      <c r="E233" s="13" t="s">
        <v>481</v>
      </c>
      <c r="J233" s="13" t="s">
        <v>482</v>
      </c>
    </row>
    <row r="234" spans="1:10" ht="38.25">
      <c r="A234" s="1" t="s">
        <v>17</v>
      </c>
      <c r="B234" s="9">
        <v>0</v>
      </c>
      <c r="C234" s="9">
        <v>1</v>
      </c>
      <c r="D234" s="1" t="s">
        <v>483</v>
      </c>
      <c r="E234" s="13" t="s">
        <v>484</v>
      </c>
      <c r="J234" s="13" t="s">
        <v>485</v>
      </c>
    </row>
    <row r="235" spans="1:10" ht="38.25">
      <c r="A235" s="1" t="s">
        <v>17</v>
      </c>
      <c r="B235" s="9">
        <v>0</v>
      </c>
      <c r="C235" s="9">
        <v>1</v>
      </c>
      <c r="D235" s="1" t="s">
        <v>486</v>
      </c>
      <c r="E235" s="13" t="s">
        <v>487</v>
      </c>
      <c r="J235" s="13" t="s">
        <v>488</v>
      </c>
    </row>
    <row r="236" spans="1:10" ht="38.25">
      <c r="A236" s="1" t="s">
        <v>52</v>
      </c>
      <c r="B236" s="9">
        <v>1</v>
      </c>
      <c r="C236" s="9">
        <v>1</v>
      </c>
      <c r="D236" s="1" t="s">
        <v>489</v>
      </c>
      <c r="E236" s="13" t="s">
        <v>490</v>
      </c>
      <c r="F236" s="1" t="s">
        <v>491</v>
      </c>
      <c r="J236" s="13" t="s">
        <v>492</v>
      </c>
    </row>
    <row r="237" spans="1:10" ht="25.5">
      <c r="A237" s="1" t="s">
        <v>17</v>
      </c>
      <c r="B237" s="9">
        <v>0</v>
      </c>
      <c r="C237" s="9">
        <v>1</v>
      </c>
      <c r="D237" s="1" t="s">
        <v>57</v>
      </c>
      <c r="E237" s="13" t="s">
        <v>58</v>
      </c>
      <c r="J237" s="13" t="s">
        <v>493</v>
      </c>
    </row>
    <row r="238" spans="1:10" ht="25.5">
      <c r="A238" s="1" t="s">
        <v>17</v>
      </c>
      <c r="B238" s="9">
        <v>0</v>
      </c>
      <c r="C238" s="9">
        <v>1</v>
      </c>
      <c r="D238" s="1" t="s">
        <v>60</v>
      </c>
      <c r="E238" s="13" t="s">
        <v>61</v>
      </c>
      <c r="J238" s="13" t="s">
        <v>494</v>
      </c>
    </row>
    <row r="239" spans="1:10" ht="51">
      <c r="A239" s="1" t="s">
        <v>17</v>
      </c>
      <c r="B239" s="9">
        <v>0</v>
      </c>
      <c r="C239" s="9">
        <v>1</v>
      </c>
      <c r="D239" s="1" t="s">
        <v>63</v>
      </c>
      <c r="E239" s="13" t="s">
        <v>64</v>
      </c>
      <c r="G239" s="1" t="s">
        <v>65</v>
      </c>
      <c r="J239" s="13" t="s">
        <v>495</v>
      </c>
    </row>
    <row r="240" spans="1:10" ht="51">
      <c r="A240" s="1" t="s">
        <v>52</v>
      </c>
      <c r="B240" s="9">
        <v>0</v>
      </c>
      <c r="C240" s="9" t="s">
        <v>67</v>
      </c>
      <c r="D240" s="1" t="s">
        <v>68</v>
      </c>
      <c r="E240" s="13" t="s">
        <v>69</v>
      </c>
      <c r="H240" s="1" t="s">
        <v>70</v>
      </c>
      <c r="J240" s="13" t="s">
        <v>496</v>
      </c>
    </row>
    <row r="241" spans="1:10" ht="89.25">
      <c r="A241" s="1" t="s">
        <v>17</v>
      </c>
      <c r="B241" s="9">
        <v>1</v>
      </c>
      <c r="C241" s="9">
        <v>1</v>
      </c>
      <c r="D241" s="1" t="s">
        <v>72</v>
      </c>
      <c r="E241" s="13" t="s">
        <v>73</v>
      </c>
      <c r="F241" s="1" t="s">
        <v>74</v>
      </c>
      <c r="J241" s="13" t="s">
        <v>497</v>
      </c>
    </row>
    <row r="242" spans="1:10" ht="51">
      <c r="A242" s="1" t="s">
        <v>52</v>
      </c>
      <c r="B242" s="9">
        <v>0</v>
      </c>
      <c r="C242" s="9" t="s">
        <v>67</v>
      </c>
      <c r="D242" s="1" t="s">
        <v>76</v>
      </c>
      <c r="E242" s="13" t="s">
        <v>77</v>
      </c>
      <c r="H242" s="1" t="s">
        <v>70</v>
      </c>
      <c r="J242" s="13" t="s">
        <v>498</v>
      </c>
    </row>
    <row r="243" spans="1:10" ht="51">
      <c r="A243" s="1" t="s">
        <v>17</v>
      </c>
      <c r="B243" s="9">
        <v>1</v>
      </c>
      <c r="C243" s="9">
        <v>1</v>
      </c>
      <c r="D243" s="1" t="s">
        <v>79</v>
      </c>
      <c r="E243" s="13" t="s">
        <v>80</v>
      </c>
      <c r="F243" s="1" t="s">
        <v>81</v>
      </c>
      <c r="H243" s="1" t="s">
        <v>82</v>
      </c>
      <c r="J243" s="13" t="s">
        <v>499</v>
      </c>
    </row>
    <row r="244" spans="1:10" ht="25.5">
      <c r="A244" s="1" t="s">
        <v>52</v>
      </c>
      <c r="B244" s="9">
        <v>0</v>
      </c>
      <c r="C244" s="9">
        <v>1</v>
      </c>
      <c r="D244" s="1" t="s">
        <v>84</v>
      </c>
      <c r="E244" s="13" t="s">
        <v>85</v>
      </c>
      <c r="J244" s="13" t="s">
        <v>500</v>
      </c>
    </row>
    <row r="245" spans="1:10" ht="25.5">
      <c r="A245" s="1" t="s">
        <v>17</v>
      </c>
      <c r="B245" s="9">
        <v>0</v>
      </c>
      <c r="C245" s="9">
        <v>1</v>
      </c>
      <c r="D245" s="1" t="s">
        <v>87</v>
      </c>
      <c r="E245" s="13" t="s">
        <v>88</v>
      </c>
      <c r="J245" s="13" t="s">
        <v>501</v>
      </c>
    </row>
    <row r="246" spans="1:10" ht="25.5">
      <c r="A246" s="1" t="s">
        <v>17</v>
      </c>
      <c r="B246" s="9">
        <v>0</v>
      </c>
      <c r="C246" s="9">
        <v>1</v>
      </c>
      <c r="D246" s="1" t="s">
        <v>90</v>
      </c>
      <c r="E246" s="13" t="s">
        <v>91</v>
      </c>
      <c r="J246" s="13" t="s">
        <v>502</v>
      </c>
    </row>
    <row r="247" spans="1:10" ht="25.5">
      <c r="A247" s="1" t="s">
        <v>17</v>
      </c>
      <c r="B247" s="9">
        <v>0</v>
      </c>
      <c r="C247" s="9">
        <v>1</v>
      </c>
      <c r="D247" s="1" t="s">
        <v>93</v>
      </c>
      <c r="E247" s="13" t="s">
        <v>94</v>
      </c>
      <c r="J247" s="13" t="s">
        <v>503</v>
      </c>
    </row>
    <row r="248" spans="1:10" ht="76.5">
      <c r="A248" s="1" t="s">
        <v>52</v>
      </c>
      <c r="B248" s="9">
        <v>0</v>
      </c>
      <c r="C248" s="9">
        <v>1</v>
      </c>
      <c r="D248" s="1" t="s">
        <v>96</v>
      </c>
      <c r="E248" s="13" t="s">
        <v>97</v>
      </c>
      <c r="F248" s="1" t="s">
        <v>98</v>
      </c>
      <c r="H248" s="1" t="s">
        <v>99</v>
      </c>
      <c r="J248" s="13" t="s">
        <v>504</v>
      </c>
    </row>
    <row r="249" spans="1:10" ht="38.25">
      <c r="A249" s="1" t="s">
        <v>17</v>
      </c>
      <c r="B249" s="9">
        <v>0</v>
      </c>
      <c r="C249" s="9">
        <v>1</v>
      </c>
      <c r="D249" s="1" t="s">
        <v>101</v>
      </c>
      <c r="E249" s="13" t="s">
        <v>102</v>
      </c>
      <c r="J249" s="13" t="s">
        <v>505</v>
      </c>
    </row>
    <row r="250" spans="1:10" ht="38.25">
      <c r="A250" s="1" t="s">
        <v>17</v>
      </c>
      <c r="B250" s="9">
        <v>0</v>
      </c>
      <c r="C250" s="9">
        <v>1</v>
      </c>
      <c r="D250" s="1" t="s">
        <v>104</v>
      </c>
      <c r="E250" s="13" t="s">
        <v>105</v>
      </c>
      <c r="J250" s="13" t="s">
        <v>506</v>
      </c>
    </row>
    <row r="251" spans="1:10" ht="38.25">
      <c r="A251" s="1" t="s">
        <v>17</v>
      </c>
      <c r="B251" s="9">
        <v>0</v>
      </c>
      <c r="C251" s="9">
        <v>1</v>
      </c>
      <c r="D251" s="1" t="s">
        <v>107</v>
      </c>
      <c r="E251" s="13" t="s">
        <v>108</v>
      </c>
      <c r="I251" s="1" t="s">
        <v>109</v>
      </c>
      <c r="J251" s="13" t="s">
        <v>507</v>
      </c>
    </row>
    <row r="252" spans="1:10" ht="38.25">
      <c r="A252" s="1" t="s">
        <v>17</v>
      </c>
      <c r="B252" s="9">
        <v>0</v>
      </c>
      <c r="C252" s="9">
        <v>1</v>
      </c>
      <c r="D252" s="1" t="s">
        <v>111</v>
      </c>
      <c r="E252" s="13" t="s">
        <v>112</v>
      </c>
      <c r="F252" s="1" t="s">
        <v>113</v>
      </c>
      <c r="J252" s="13" t="s">
        <v>508</v>
      </c>
    </row>
    <row r="253" spans="1:10" ht="38.25">
      <c r="A253" s="1" t="s">
        <v>17</v>
      </c>
      <c r="B253" s="9">
        <v>0</v>
      </c>
      <c r="C253" s="9">
        <v>1</v>
      </c>
      <c r="D253" s="1" t="s">
        <v>115</v>
      </c>
      <c r="E253" s="13" t="s">
        <v>116</v>
      </c>
      <c r="J253" s="13" t="s">
        <v>509</v>
      </c>
    </row>
    <row r="254" spans="1:10" ht="38.25">
      <c r="A254" s="1" t="s">
        <v>17</v>
      </c>
      <c r="B254" s="9">
        <v>0</v>
      </c>
      <c r="C254" s="9">
        <v>1</v>
      </c>
      <c r="D254" s="1" t="s">
        <v>118</v>
      </c>
      <c r="E254" s="13" t="s">
        <v>119</v>
      </c>
      <c r="J254" s="13" t="s">
        <v>510</v>
      </c>
    </row>
    <row r="255" spans="1:10" ht="38.25">
      <c r="A255" s="1" t="s">
        <v>17</v>
      </c>
      <c r="B255" s="9">
        <v>0</v>
      </c>
      <c r="C255" s="9">
        <v>1</v>
      </c>
      <c r="D255" s="1" t="s">
        <v>121</v>
      </c>
      <c r="E255" s="13" t="s">
        <v>122</v>
      </c>
      <c r="J255" s="13" t="s">
        <v>511</v>
      </c>
    </row>
    <row r="256" spans="1:10" ht="38.25">
      <c r="A256" s="1" t="s">
        <v>17</v>
      </c>
      <c r="B256" s="9">
        <v>0</v>
      </c>
      <c r="C256" s="9">
        <v>1</v>
      </c>
      <c r="D256" s="1" t="s">
        <v>124</v>
      </c>
      <c r="E256" s="13" t="s">
        <v>125</v>
      </c>
      <c r="J256" s="13" t="s">
        <v>512</v>
      </c>
    </row>
    <row r="257" spans="1:10" ht="63.75">
      <c r="A257" s="1" t="s">
        <v>17</v>
      </c>
      <c r="B257" s="9">
        <v>0</v>
      </c>
      <c r="C257" s="9">
        <v>1</v>
      </c>
      <c r="D257" s="1" t="s">
        <v>127</v>
      </c>
      <c r="E257" s="13" t="s">
        <v>128</v>
      </c>
      <c r="J257" s="13" t="s">
        <v>513</v>
      </c>
    </row>
    <row r="258" spans="1:10" ht="38.25">
      <c r="A258" s="1" t="s">
        <v>17</v>
      </c>
      <c r="B258" s="9">
        <v>0</v>
      </c>
      <c r="C258" s="9">
        <v>1</v>
      </c>
      <c r="D258" s="1" t="s">
        <v>130</v>
      </c>
      <c r="E258" s="13" t="s">
        <v>131</v>
      </c>
      <c r="J258" s="13" t="s">
        <v>514</v>
      </c>
    </row>
    <row r="259" spans="1:10" ht="38.25">
      <c r="A259" s="1" t="s">
        <v>17</v>
      </c>
      <c r="B259" s="9">
        <v>0</v>
      </c>
      <c r="C259" s="9">
        <v>1</v>
      </c>
      <c r="D259" s="1" t="s">
        <v>133</v>
      </c>
      <c r="E259" s="13" t="s">
        <v>134</v>
      </c>
      <c r="J259" s="13" t="s">
        <v>515</v>
      </c>
    </row>
    <row r="260" spans="1:10" ht="38.25">
      <c r="A260" s="1" t="s">
        <v>17</v>
      </c>
      <c r="B260" s="9">
        <v>0</v>
      </c>
      <c r="C260" s="9">
        <v>1</v>
      </c>
      <c r="D260" s="1" t="s">
        <v>136</v>
      </c>
      <c r="E260" s="13" t="s">
        <v>137</v>
      </c>
      <c r="J260" s="13" t="s">
        <v>516</v>
      </c>
    </row>
    <row r="261" spans="1:10" ht="38.25">
      <c r="A261" s="1" t="s">
        <v>17</v>
      </c>
      <c r="B261" s="9">
        <v>0</v>
      </c>
      <c r="C261" s="9">
        <v>1</v>
      </c>
      <c r="D261" s="1" t="s">
        <v>139</v>
      </c>
      <c r="E261" s="13" t="s">
        <v>140</v>
      </c>
      <c r="J261" s="13" t="s">
        <v>517</v>
      </c>
    </row>
    <row r="262" spans="1:10" ht="76.5">
      <c r="A262" s="1" t="s">
        <v>17</v>
      </c>
      <c r="B262" s="9">
        <v>0</v>
      </c>
      <c r="C262" s="9">
        <v>1</v>
      </c>
      <c r="D262" s="1" t="s">
        <v>142</v>
      </c>
      <c r="E262" s="13" t="s">
        <v>143</v>
      </c>
      <c r="J262" s="13" t="s">
        <v>518</v>
      </c>
    </row>
    <row r="263" spans="1:10" ht="63.75">
      <c r="A263" s="1" t="s">
        <v>17</v>
      </c>
      <c r="B263" s="9">
        <v>0</v>
      </c>
      <c r="C263" s="9">
        <v>1</v>
      </c>
      <c r="D263" s="1" t="s">
        <v>145</v>
      </c>
      <c r="E263" s="13" t="s">
        <v>146</v>
      </c>
      <c r="J263" s="13" t="s">
        <v>519</v>
      </c>
    </row>
    <row r="264" spans="1:10" ht="51">
      <c r="A264" s="1" t="s">
        <v>17</v>
      </c>
      <c r="B264" s="9">
        <v>0</v>
      </c>
      <c r="C264" s="9">
        <v>1</v>
      </c>
      <c r="D264" s="1" t="s">
        <v>148</v>
      </c>
      <c r="E264" s="13" t="s">
        <v>149</v>
      </c>
      <c r="J264" s="13" t="s">
        <v>520</v>
      </c>
    </row>
    <row r="265" spans="1:10" ht="51">
      <c r="A265" s="1" t="s">
        <v>17</v>
      </c>
      <c r="B265" s="9">
        <v>0</v>
      </c>
      <c r="C265" s="9">
        <v>1</v>
      </c>
      <c r="D265" s="1" t="s">
        <v>151</v>
      </c>
      <c r="E265" s="13" t="s">
        <v>152</v>
      </c>
      <c r="J265" s="13" t="s">
        <v>521</v>
      </c>
    </row>
    <row r="266" spans="1:10" ht="38.25">
      <c r="A266" s="1" t="s">
        <v>17</v>
      </c>
      <c r="B266" s="9">
        <v>0</v>
      </c>
      <c r="C266" s="9">
        <v>1</v>
      </c>
      <c r="D266" s="1" t="s">
        <v>154</v>
      </c>
      <c r="E266" s="13" t="s">
        <v>155</v>
      </c>
      <c r="J266" s="13" t="s">
        <v>522</v>
      </c>
    </row>
    <row r="267" spans="1:10" ht="63.75">
      <c r="A267" s="1" t="s">
        <v>17</v>
      </c>
      <c r="B267" s="9">
        <v>0</v>
      </c>
      <c r="C267" s="9">
        <v>1</v>
      </c>
      <c r="D267" s="1" t="s">
        <v>157</v>
      </c>
      <c r="E267" s="13" t="s">
        <v>158</v>
      </c>
      <c r="J267" s="13" t="s">
        <v>523</v>
      </c>
    </row>
    <row r="268" spans="1:10" ht="63.75">
      <c r="A268" s="1" t="s">
        <v>17</v>
      </c>
      <c r="B268" s="9">
        <v>0</v>
      </c>
      <c r="C268" s="9">
        <v>1</v>
      </c>
      <c r="D268" s="1" t="s">
        <v>160</v>
      </c>
      <c r="E268" s="13" t="s">
        <v>161</v>
      </c>
      <c r="F268" s="1" t="s">
        <v>162</v>
      </c>
      <c r="J268" s="13" t="s">
        <v>524</v>
      </c>
    </row>
    <row r="269" spans="1:10" ht="63.75">
      <c r="A269" s="1" t="s">
        <v>17</v>
      </c>
      <c r="B269" s="9">
        <v>0</v>
      </c>
      <c r="C269" s="9">
        <v>1</v>
      </c>
      <c r="D269" s="1" t="s">
        <v>164</v>
      </c>
      <c r="E269" s="13" t="s">
        <v>165</v>
      </c>
      <c r="F269" s="1" t="s">
        <v>166</v>
      </c>
      <c r="G269" s="1" t="s">
        <v>167</v>
      </c>
      <c r="J269" s="13" t="s">
        <v>525</v>
      </c>
    </row>
    <row r="270" spans="1:10" ht="38.25">
      <c r="A270" s="1" t="s">
        <v>17</v>
      </c>
      <c r="B270" s="9">
        <v>0</v>
      </c>
      <c r="C270" s="9">
        <v>1</v>
      </c>
      <c r="D270" s="1" t="s">
        <v>169</v>
      </c>
      <c r="E270" s="13" t="s">
        <v>170</v>
      </c>
      <c r="J270" s="13" t="s">
        <v>526</v>
      </c>
    </row>
    <row r="271" spans="1:10" ht="38.25">
      <c r="A271" s="1" t="s">
        <v>17</v>
      </c>
      <c r="B271" s="9">
        <v>0</v>
      </c>
      <c r="C271" s="9">
        <v>1</v>
      </c>
      <c r="D271" s="1" t="s">
        <v>172</v>
      </c>
      <c r="E271" s="13" t="s">
        <v>173</v>
      </c>
      <c r="J271" s="13" t="s">
        <v>527</v>
      </c>
    </row>
    <row r="272" spans="1:10" ht="63.75">
      <c r="A272" s="1" t="s">
        <v>17</v>
      </c>
      <c r="B272" s="9">
        <v>0</v>
      </c>
      <c r="C272" s="9">
        <v>1</v>
      </c>
      <c r="D272" s="1" t="s">
        <v>175</v>
      </c>
      <c r="E272" s="13" t="s">
        <v>176</v>
      </c>
      <c r="J272" s="13" t="s">
        <v>528</v>
      </c>
    </row>
    <row r="273" spans="1:10" ht="38.25">
      <c r="A273" s="1" t="s">
        <v>52</v>
      </c>
      <c r="B273" s="9">
        <v>0</v>
      </c>
      <c r="C273" s="9" t="s">
        <v>67</v>
      </c>
      <c r="D273" s="1" t="s">
        <v>178</v>
      </c>
      <c r="E273" s="13" t="s">
        <v>179</v>
      </c>
      <c r="J273" s="13" t="s">
        <v>529</v>
      </c>
    </row>
    <row r="274" spans="1:10" ht="38.25">
      <c r="A274" s="1" t="s">
        <v>17</v>
      </c>
      <c r="B274" s="9">
        <v>1</v>
      </c>
      <c r="C274" s="9">
        <v>1</v>
      </c>
      <c r="D274" s="1" t="s">
        <v>181</v>
      </c>
      <c r="E274" s="13" t="s">
        <v>182</v>
      </c>
      <c r="J274" s="13" t="s">
        <v>530</v>
      </c>
    </row>
    <row r="275" spans="1:10" ht="25.5">
      <c r="A275" s="1" t="s">
        <v>52</v>
      </c>
      <c r="B275" s="9">
        <v>0</v>
      </c>
      <c r="C275" s="9">
        <v>1</v>
      </c>
      <c r="D275" s="1" t="s">
        <v>184</v>
      </c>
      <c r="E275" s="13" t="s">
        <v>185</v>
      </c>
      <c r="J275" s="13" t="s">
        <v>531</v>
      </c>
    </row>
    <row r="276" spans="1:10" ht="51">
      <c r="A276" s="1" t="s">
        <v>17</v>
      </c>
      <c r="B276" s="9">
        <v>1</v>
      </c>
      <c r="C276" s="9">
        <v>1</v>
      </c>
      <c r="D276" s="1" t="s">
        <v>187</v>
      </c>
      <c r="E276" s="13" t="s">
        <v>188</v>
      </c>
      <c r="I276" s="1" t="s">
        <v>189</v>
      </c>
      <c r="J276" s="13" t="s">
        <v>532</v>
      </c>
    </row>
    <row r="277" spans="1:10" ht="38.25">
      <c r="A277" s="1" t="s">
        <v>17</v>
      </c>
      <c r="B277" s="9">
        <v>0</v>
      </c>
      <c r="C277" s="9">
        <v>1</v>
      </c>
      <c r="D277" s="1" t="s">
        <v>191</v>
      </c>
      <c r="E277" s="13" t="s">
        <v>192</v>
      </c>
      <c r="H277" s="1" t="s">
        <v>193</v>
      </c>
      <c r="J277" s="13" t="s">
        <v>533</v>
      </c>
    </row>
    <row r="278" spans="1:10" ht="38.25">
      <c r="A278" s="1" t="s">
        <v>52</v>
      </c>
      <c r="B278" s="9">
        <v>0</v>
      </c>
      <c r="C278" s="9">
        <v>1</v>
      </c>
      <c r="D278" s="1" t="s">
        <v>195</v>
      </c>
      <c r="E278" s="13" t="s">
        <v>196</v>
      </c>
      <c r="J278" s="13" t="s">
        <v>534</v>
      </c>
    </row>
    <row r="279" spans="1:10" ht="63.75">
      <c r="A279" s="1" t="s">
        <v>17</v>
      </c>
      <c r="B279" s="9">
        <v>1</v>
      </c>
      <c r="C279" s="9">
        <v>1</v>
      </c>
      <c r="D279" s="1" t="s">
        <v>198</v>
      </c>
      <c r="E279" s="13" t="s">
        <v>199</v>
      </c>
      <c r="J279" s="13" t="s">
        <v>535</v>
      </c>
    </row>
    <row r="280" spans="1:10" ht="63.75">
      <c r="A280" s="1" t="s">
        <v>17</v>
      </c>
      <c r="B280" s="9">
        <v>1</v>
      </c>
      <c r="C280" s="9">
        <v>1</v>
      </c>
      <c r="D280" s="1" t="s">
        <v>201</v>
      </c>
      <c r="E280" s="13" t="s">
        <v>202</v>
      </c>
      <c r="J280" s="13" t="s">
        <v>536</v>
      </c>
    </row>
    <row r="281" spans="1:10" ht="63.75">
      <c r="A281" s="1" t="s">
        <v>17</v>
      </c>
      <c r="B281" s="9">
        <v>1</v>
      </c>
      <c r="C281" s="9">
        <v>1</v>
      </c>
      <c r="D281" s="1" t="s">
        <v>204</v>
      </c>
      <c r="E281" s="13" t="s">
        <v>205</v>
      </c>
      <c r="J281" s="13" t="s">
        <v>537</v>
      </c>
    </row>
    <row r="282" spans="1:10" ht="51">
      <c r="A282" s="1" t="s">
        <v>17</v>
      </c>
      <c r="B282" s="9">
        <v>1</v>
      </c>
      <c r="C282" s="9">
        <v>1</v>
      </c>
      <c r="D282" s="1" t="s">
        <v>207</v>
      </c>
      <c r="E282" s="13" t="s">
        <v>208</v>
      </c>
      <c r="J282" s="13" t="s">
        <v>538</v>
      </c>
    </row>
    <row r="283" spans="1:10" ht="63.75">
      <c r="A283" s="1" t="s">
        <v>17</v>
      </c>
      <c r="B283" s="9">
        <v>1</v>
      </c>
      <c r="C283" s="9">
        <v>1</v>
      </c>
      <c r="D283" s="1" t="s">
        <v>210</v>
      </c>
      <c r="E283" s="13" t="s">
        <v>211</v>
      </c>
      <c r="J283" s="13" t="s">
        <v>539</v>
      </c>
    </row>
    <row r="284" spans="1:10" ht="63.75">
      <c r="A284" s="1" t="s">
        <v>17</v>
      </c>
      <c r="B284" s="9">
        <v>1</v>
      </c>
      <c r="C284" s="9">
        <v>1</v>
      </c>
      <c r="D284" s="1" t="s">
        <v>213</v>
      </c>
      <c r="E284" s="13" t="s">
        <v>214</v>
      </c>
      <c r="J284" s="13" t="s">
        <v>540</v>
      </c>
    </row>
    <row r="285" spans="1:10" ht="63.75">
      <c r="A285" s="1" t="s">
        <v>17</v>
      </c>
      <c r="B285" s="9">
        <v>1</v>
      </c>
      <c r="C285" s="9">
        <v>1</v>
      </c>
      <c r="D285" s="1" t="s">
        <v>216</v>
      </c>
      <c r="E285" s="13" t="s">
        <v>217</v>
      </c>
      <c r="J285" s="13" t="s">
        <v>541</v>
      </c>
    </row>
    <row r="286" spans="1:10" ht="51">
      <c r="A286" s="1" t="s">
        <v>52</v>
      </c>
      <c r="B286" s="9">
        <v>0</v>
      </c>
      <c r="C286" s="9">
        <v>1</v>
      </c>
      <c r="D286" s="1" t="s">
        <v>219</v>
      </c>
      <c r="E286" s="13" t="s">
        <v>220</v>
      </c>
      <c r="F286" s="1" t="s">
        <v>221</v>
      </c>
      <c r="J286" s="13" t="s">
        <v>542</v>
      </c>
    </row>
    <row r="287" spans="1:10" ht="51">
      <c r="A287" s="1" t="s">
        <v>17</v>
      </c>
      <c r="B287" s="9">
        <v>0</v>
      </c>
      <c r="C287" s="9">
        <v>1</v>
      </c>
      <c r="D287" s="1" t="s">
        <v>223</v>
      </c>
      <c r="E287" s="13" t="s">
        <v>224</v>
      </c>
      <c r="F287" s="1" t="s">
        <v>225</v>
      </c>
      <c r="G287" s="1" t="s">
        <v>226</v>
      </c>
      <c r="J287" s="13" t="s">
        <v>543</v>
      </c>
    </row>
    <row r="288" spans="1:10" ht="38.25">
      <c r="A288" s="1" t="s">
        <v>17</v>
      </c>
      <c r="B288" s="9">
        <v>0</v>
      </c>
      <c r="C288" s="9">
        <v>1</v>
      </c>
      <c r="D288" s="1" t="s">
        <v>228</v>
      </c>
      <c r="E288" s="13" t="s">
        <v>229</v>
      </c>
      <c r="J288" s="13" t="s">
        <v>544</v>
      </c>
    </row>
    <row r="289" spans="1:10" ht="38.25">
      <c r="A289" s="1" t="s">
        <v>17</v>
      </c>
      <c r="B289" s="9">
        <v>0</v>
      </c>
      <c r="C289" s="9">
        <v>1</v>
      </c>
      <c r="D289" s="1" t="s">
        <v>231</v>
      </c>
      <c r="E289" s="13" t="s">
        <v>232</v>
      </c>
      <c r="J289" s="13" t="s">
        <v>545</v>
      </c>
    </row>
    <row r="290" spans="1:10" ht="63.75">
      <c r="A290" s="1" t="s">
        <v>17</v>
      </c>
      <c r="B290" s="9">
        <v>0</v>
      </c>
      <c r="C290" s="9">
        <v>1</v>
      </c>
      <c r="D290" s="1" t="s">
        <v>234</v>
      </c>
      <c r="E290" s="13" t="s">
        <v>235</v>
      </c>
      <c r="F290" s="1" t="s">
        <v>236</v>
      </c>
      <c r="G290" s="1" t="s">
        <v>237</v>
      </c>
      <c r="J290" s="13" t="s">
        <v>546</v>
      </c>
    </row>
    <row r="291" spans="1:10" ht="38.25">
      <c r="A291" s="1" t="s">
        <v>52</v>
      </c>
      <c r="B291" s="9">
        <v>0</v>
      </c>
      <c r="C291" s="9">
        <v>1</v>
      </c>
      <c r="D291" s="1" t="s">
        <v>239</v>
      </c>
      <c r="E291" s="13" t="s">
        <v>240</v>
      </c>
      <c r="J291" s="13" t="s">
        <v>547</v>
      </c>
    </row>
    <row r="292" spans="1:10" ht="38.25">
      <c r="A292" s="1" t="s">
        <v>17</v>
      </c>
      <c r="B292" s="9">
        <v>0</v>
      </c>
      <c r="C292" s="9">
        <v>1</v>
      </c>
      <c r="D292" s="1" t="s">
        <v>101</v>
      </c>
      <c r="E292" s="13" t="s">
        <v>102</v>
      </c>
      <c r="J292" s="13" t="s">
        <v>548</v>
      </c>
    </row>
    <row r="293" spans="1:10" ht="51">
      <c r="A293" s="1" t="s">
        <v>17</v>
      </c>
      <c r="B293" s="9">
        <v>0</v>
      </c>
      <c r="C293" s="9">
        <v>1</v>
      </c>
      <c r="D293" s="1" t="s">
        <v>104</v>
      </c>
      <c r="E293" s="13" t="s">
        <v>105</v>
      </c>
      <c r="J293" s="13" t="s">
        <v>549</v>
      </c>
    </row>
    <row r="294" spans="1:10" ht="51">
      <c r="A294" s="1" t="s">
        <v>17</v>
      </c>
      <c r="B294" s="9">
        <v>0</v>
      </c>
      <c r="C294" s="9">
        <v>1</v>
      </c>
      <c r="D294" s="1" t="s">
        <v>107</v>
      </c>
      <c r="E294" s="13" t="s">
        <v>108</v>
      </c>
      <c r="I294" s="1" t="s">
        <v>109</v>
      </c>
      <c r="J294" s="13" t="s">
        <v>550</v>
      </c>
    </row>
    <row r="295" spans="1:10" ht="38.25">
      <c r="A295" s="1" t="s">
        <v>17</v>
      </c>
      <c r="B295" s="9">
        <v>0</v>
      </c>
      <c r="C295" s="9">
        <v>1</v>
      </c>
      <c r="D295" s="1" t="s">
        <v>111</v>
      </c>
      <c r="E295" s="13" t="s">
        <v>112</v>
      </c>
      <c r="F295" s="1" t="s">
        <v>113</v>
      </c>
      <c r="J295" s="13" t="s">
        <v>551</v>
      </c>
    </row>
    <row r="296" spans="1:10" ht="38.25">
      <c r="A296" s="1" t="s">
        <v>17</v>
      </c>
      <c r="B296" s="9">
        <v>0</v>
      </c>
      <c r="C296" s="9">
        <v>1</v>
      </c>
      <c r="D296" s="1" t="s">
        <v>115</v>
      </c>
      <c r="E296" s="13" t="s">
        <v>116</v>
      </c>
      <c r="J296" s="13" t="s">
        <v>552</v>
      </c>
    </row>
    <row r="297" spans="1:10" ht="38.25">
      <c r="A297" s="1" t="s">
        <v>17</v>
      </c>
      <c r="B297" s="9">
        <v>0</v>
      </c>
      <c r="C297" s="9">
        <v>1</v>
      </c>
      <c r="D297" s="1" t="s">
        <v>118</v>
      </c>
      <c r="E297" s="13" t="s">
        <v>119</v>
      </c>
      <c r="J297" s="13" t="s">
        <v>553</v>
      </c>
    </row>
    <row r="298" spans="1:10" ht="38.25">
      <c r="A298" s="1" t="s">
        <v>17</v>
      </c>
      <c r="B298" s="9">
        <v>0</v>
      </c>
      <c r="C298" s="9">
        <v>1</v>
      </c>
      <c r="D298" s="1" t="s">
        <v>121</v>
      </c>
      <c r="E298" s="13" t="s">
        <v>122</v>
      </c>
      <c r="J298" s="13" t="s">
        <v>554</v>
      </c>
    </row>
    <row r="299" spans="1:10" ht="51">
      <c r="A299" s="1" t="s">
        <v>17</v>
      </c>
      <c r="B299" s="9">
        <v>0</v>
      </c>
      <c r="C299" s="9">
        <v>1</v>
      </c>
      <c r="D299" s="1" t="s">
        <v>124</v>
      </c>
      <c r="E299" s="13" t="s">
        <v>125</v>
      </c>
      <c r="J299" s="13" t="s">
        <v>555</v>
      </c>
    </row>
    <row r="300" spans="1:10" ht="63.75">
      <c r="A300" s="1" t="s">
        <v>17</v>
      </c>
      <c r="B300" s="9">
        <v>0</v>
      </c>
      <c r="C300" s="9">
        <v>1</v>
      </c>
      <c r="D300" s="1" t="s">
        <v>127</v>
      </c>
      <c r="E300" s="13" t="s">
        <v>128</v>
      </c>
      <c r="J300" s="13" t="s">
        <v>556</v>
      </c>
    </row>
    <row r="301" spans="1:10" ht="38.25">
      <c r="A301" s="1" t="s">
        <v>17</v>
      </c>
      <c r="B301" s="9">
        <v>0</v>
      </c>
      <c r="C301" s="9">
        <v>1</v>
      </c>
      <c r="D301" s="1" t="s">
        <v>130</v>
      </c>
      <c r="E301" s="13" t="s">
        <v>131</v>
      </c>
      <c r="J301" s="13" t="s">
        <v>557</v>
      </c>
    </row>
    <row r="302" spans="1:10" ht="38.25">
      <c r="A302" s="1" t="s">
        <v>17</v>
      </c>
      <c r="B302" s="9">
        <v>0</v>
      </c>
      <c r="C302" s="9">
        <v>1</v>
      </c>
      <c r="D302" s="1" t="s">
        <v>133</v>
      </c>
      <c r="E302" s="13" t="s">
        <v>134</v>
      </c>
      <c r="J302" s="13" t="s">
        <v>558</v>
      </c>
    </row>
    <row r="303" spans="1:10" ht="38.25">
      <c r="A303" s="1" t="s">
        <v>17</v>
      </c>
      <c r="B303" s="9">
        <v>0</v>
      </c>
      <c r="C303" s="9">
        <v>1</v>
      </c>
      <c r="D303" s="1" t="s">
        <v>136</v>
      </c>
      <c r="E303" s="13" t="s">
        <v>137</v>
      </c>
      <c r="J303" s="13" t="s">
        <v>559</v>
      </c>
    </row>
    <row r="304" spans="1:10" ht="38.25">
      <c r="A304" s="1" t="s">
        <v>17</v>
      </c>
      <c r="B304" s="9">
        <v>0</v>
      </c>
      <c r="C304" s="9">
        <v>1</v>
      </c>
      <c r="D304" s="1" t="s">
        <v>139</v>
      </c>
      <c r="E304" s="13" t="s">
        <v>140</v>
      </c>
      <c r="J304" s="13" t="s">
        <v>560</v>
      </c>
    </row>
    <row r="305" spans="1:10" ht="76.5">
      <c r="A305" s="1" t="s">
        <v>17</v>
      </c>
      <c r="B305" s="9">
        <v>0</v>
      </c>
      <c r="C305" s="9">
        <v>1</v>
      </c>
      <c r="D305" s="1" t="s">
        <v>142</v>
      </c>
      <c r="E305" s="13" t="s">
        <v>143</v>
      </c>
      <c r="J305" s="13" t="s">
        <v>561</v>
      </c>
    </row>
    <row r="306" spans="1:10" ht="63.75">
      <c r="A306" s="1" t="s">
        <v>17</v>
      </c>
      <c r="B306" s="9">
        <v>0</v>
      </c>
      <c r="C306" s="9">
        <v>1</v>
      </c>
      <c r="D306" s="1" t="s">
        <v>145</v>
      </c>
      <c r="E306" s="13" t="s">
        <v>146</v>
      </c>
      <c r="J306" s="13" t="s">
        <v>562</v>
      </c>
    </row>
    <row r="307" spans="1:10" ht="51">
      <c r="A307" s="1" t="s">
        <v>17</v>
      </c>
      <c r="B307" s="9">
        <v>0</v>
      </c>
      <c r="C307" s="9">
        <v>1</v>
      </c>
      <c r="D307" s="1" t="s">
        <v>148</v>
      </c>
      <c r="E307" s="13" t="s">
        <v>149</v>
      </c>
      <c r="J307" s="13" t="s">
        <v>563</v>
      </c>
    </row>
    <row r="308" spans="1:10" ht="51">
      <c r="A308" s="1" t="s">
        <v>17</v>
      </c>
      <c r="B308" s="9">
        <v>0</v>
      </c>
      <c r="C308" s="9">
        <v>1</v>
      </c>
      <c r="D308" s="1" t="s">
        <v>151</v>
      </c>
      <c r="E308" s="13" t="s">
        <v>152</v>
      </c>
      <c r="J308" s="13" t="s">
        <v>564</v>
      </c>
    </row>
    <row r="309" spans="1:10" ht="38.25">
      <c r="A309" s="1" t="s">
        <v>17</v>
      </c>
      <c r="B309" s="9">
        <v>0</v>
      </c>
      <c r="C309" s="9">
        <v>1</v>
      </c>
      <c r="D309" s="1" t="s">
        <v>154</v>
      </c>
      <c r="E309" s="13" t="s">
        <v>155</v>
      </c>
      <c r="J309" s="13" t="s">
        <v>565</v>
      </c>
    </row>
    <row r="310" spans="1:10" ht="63.75">
      <c r="A310" s="1" t="s">
        <v>17</v>
      </c>
      <c r="B310" s="9">
        <v>0</v>
      </c>
      <c r="C310" s="9">
        <v>1</v>
      </c>
      <c r="D310" s="1" t="s">
        <v>157</v>
      </c>
      <c r="E310" s="13" t="s">
        <v>158</v>
      </c>
      <c r="J310" s="13" t="s">
        <v>566</v>
      </c>
    </row>
    <row r="311" spans="1:10" ht="63.75">
      <c r="A311" s="1" t="s">
        <v>17</v>
      </c>
      <c r="B311" s="9">
        <v>0</v>
      </c>
      <c r="C311" s="9">
        <v>1</v>
      </c>
      <c r="D311" s="1" t="s">
        <v>160</v>
      </c>
      <c r="E311" s="13" t="s">
        <v>161</v>
      </c>
      <c r="F311" s="1" t="s">
        <v>162</v>
      </c>
      <c r="J311" s="13" t="s">
        <v>567</v>
      </c>
    </row>
    <row r="312" spans="1:10" ht="63.75">
      <c r="A312" s="1" t="s">
        <v>17</v>
      </c>
      <c r="B312" s="9">
        <v>0</v>
      </c>
      <c r="C312" s="9">
        <v>1</v>
      </c>
      <c r="D312" s="1" t="s">
        <v>164</v>
      </c>
      <c r="E312" s="13" t="s">
        <v>165</v>
      </c>
      <c r="F312" s="1" t="s">
        <v>166</v>
      </c>
      <c r="G312" s="1" t="s">
        <v>167</v>
      </c>
      <c r="J312" s="13" t="s">
        <v>568</v>
      </c>
    </row>
    <row r="313" spans="1:10" ht="38.25">
      <c r="A313" s="1" t="s">
        <v>17</v>
      </c>
      <c r="B313" s="9">
        <v>0</v>
      </c>
      <c r="C313" s="9">
        <v>1</v>
      </c>
      <c r="D313" s="1" t="s">
        <v>169</v>
      </c>
      <c r="E313" s="13" t="s">
        <v>170</v>
      </c>
      <c r="J313" s="13" t="s">
        <v>569</v>
      </c>
    </row>
    <row r="314" spans="1:10" ht="38.25">
      <c r="A314" s="1" t="s">
        <v>17</v>
      </c>
      <c r="B314" s="9">
        <v>0</v>
      </c>
      <c r="C314" s="9">
        <v>1</v>
      </c>
      <c r="D314" s="1" t="s">
        <v>172</v>
      </c>
      <c r="E314" s="13" t="s">
        <v>173</v>
      </c>
      <c r="J314" s="13" t="s">
        <v>570</v>
      </c>
    </row>
    <row r="315" spans="1:10" ht="63.75">
      <c r="A315" s="1" t="s">
        <v>17</v>
      </c>
      <c r="B315" s="9">
        <v>0</v>
      </c>
      <c r="C315" s="9">
        <v>1</v>
      </c>
      <c r="D315" s="1" t="s">
        <v>175</v>
      </c>
      <c r="E315" s="13" t="s">
        <v>176</v>
      </c>
      <c r="J315" s="13" t="s">
        <v>571</v>
      </c>
    </row>
    <row r="316" spans="1:10" ht="38.25">
      <c r="A316" s="1" t="s">
        <v>52</v>
      </c>
      <c r="B316" s="9">
        <v>0</v>
      </c>
      <c r="C316" s="9" t="s">
        <v>67</v>
      </c>
      <c r="D316" s="1" t="s">
        <v>178</v>
      </c>
      <c r="E316" s="13" t="s">
        <v>179</v>
      </c>
      <c r="J316" s="13" t="s">
        <v>572</v>
      </c>
    </row>
    <row r="317" spans="1:10" ht="51">
      <c r="A317" s="1" t="s">
        <v>17</v>
      </c>
      <c r="B317" s="9">
        <v>1</v>
      </c>
      <c r="C317" s="9">
        <v>1</v>
      </c>
      <c r="D317" s="1" t="s">
        <v>181</v>
      </c>
      <c r="E317" s="13" t="s">
        <v>182</v>
      </c>
      <c r="J317" s="13" t="s">
        <v>573</v>
      </c>
    </row>
    <row r="318" spans="1:10" ht="38.25">
      <c r="A318" s="1" t="s">
        <v>52</v>
      </c>
      <c r="B318" s="9">
        <v>0</v>
      </c>
      <c r="C318" s="9">
        <v>1</v>
      </c>
      <c r="D318" s="1" t="s">
        <v>184</v>
      </c>
      <c r="E318" s="13" t="s">
        <v>185</v>
      </c>
      <c r="J318" s="13" t="s">
        <v>574</v>
      </c>
    </row>
    <row r="319" spans="1:10" ht="51">
      <c r="A319" s="1" t="s">
        <v>17</v>
      </c>
      <c r="B319" s="9">
        <v>1</v>
      </c>
      <c r="C319" s="9">
        <v>1</v>
      </c>
      <c r="D319" s="1" t="s">
        <v>187</v>
      </c>
      <c r="E319" s="13" t="s">
        <v>188</v>
      </c>
      <c r="I319" s="1" t="s">
        <v>189</v>
      </c>
      <c r="J319" s="13" t="s">
        <v>575</v>
      </c>
    </row>
    <row r="320" spans="1:10" ht="38.25">
      <c r="A320" s="1" t="s">
        <v>17</v>
      </c>
      <c r="B320" s="9">
        <v>0</v>
      </c>
      <c r="C320" s="9">
        <v>1</v>
      </c>
      <c r="D320" s="1" t="s">
        <v>191</v>
      </c>
      <c r="E320" s="13" t="s">
        <v>192</v>
      </c>
      <c r="H320" s="1" t="s">
        <v>193</v>
      </c>
      <c r="J320" s="13" t="s">
        <v>576</v>
      </c>
    </row>
    <row r="321" spans="1:10" ht="38.25">
      <c r="A321" s="1" t="s">
        <v>52</v>
      </c>
      <c r="B321" s="9">
        <v>0</v>
      </c>
      <c r="C321" s="9">
        <v>1</v>
      </c>
      <c r="D321" s="1" t="s">
        <v>195</v>
      </c>
      <c r="E321" s="13" t="s">
        <v>196</v>
      </c>
      <c r="J321" s="13" t="s">
        <v>577</v>
      </c>
    </row>
    <row r="322" spans="1:10" ht="63.75">
      <c r="A322" s="1" t="s">
        <v>17</v>
      </c>
      <c r="B322" s="9">
        <v>1</v>
      </c>
      <c r="C322" s="9">
        <v>1</v>
      </c>
      <c r="D322" s="1" t="s">
        <v>198</v>
      </c>
      <c r="E322" s="13" t="s">
        <v>199</v>
      </c>
      <c r="J322" s="13" t="s">
        <v>578</v>
      </c>
    </row>
    <row r="323" spans="1:10" ht="63.75">
      <c r="A323" s="1" t="s">
        <v>17</v>
      </c>
      <c r="B323" s="9">
        <v>1</v>
      </c>
      <c r="C323" s="9">
        <v>1</v>
      </c>
      <c r="D323" s="1" t="s">
        <v>201</v>
      </c>
      <c r="E323" s="13" t="s">
        <v>202</v>
      </c>
      <c r="J323" s="13" t="s">
        <v>579</v>
      </c>
    </row>
    <row r="324" spans="1:10" ht="63.75">
      <c r="A324" s="1" t="s">
        <v>17</v>
      </c>
      <c r="B324" s="9">
        <v>1</v>
      </c>
      <c r="C324" s="9">
        <v>1</v>
      </c>
      <c r="D324" s="1" t="s">
        <v>204</v>
      </c>
      <c r="E324" s="13" t="s">
        <v>205</v>
      </c>
      <c r="J324" s="13" t="s">
        <v>580</v>
      </c>
    </row>
    <row r="325" spans="1:10" ht="63.75">
      <c r="A325" s="1" t="s">
        <v>17</v>
      </c>
      <c r="B325" s="9">
        <v>1</v>
      </c>
      <c r="C325" s="9">
        <v>1</v>
      </c>
      <c r="D325" s="1" t="s">
        <v>207</v>
      </c>
      <c r="E325" s="13" t="s">
        <v>208</v>
      </c>
      <c r="J325" s="13" t="s">
        <v>581</v>
      </c>
    </row>
    <row r="326" spans="1:10" ht="63.75">
      <c r="A326" s="1" t="s">
        <v>17</v>
      </c>
      <c r="B326" s="9">
        <v>1</v>
      </c>
      <c r="C326" s="9">
        <v>1</v>
      </c>
      <c r="D326" s="1" t="s">
        <v>210</v>
      </c>
      <c r="E326" s="13" t="s">
        <v>211</v>
      </c>
      <c r="J326" s="13" t="s">
        <v>582</v>
      </c>
    </row>
    <row r="327" spans="1:10" ht="63.75">
      <c r="A327" s="1" t="s">
        <v>17</v>
      </c>
      <c r="B327" s="9">
        <v>1</v>
      </c>
      <c r="C327" s="9">
        <v>1</v>
      </c>
      <c r="D327" s="1" t="s">
        <v>213</v>
      </c>
      <c r="E327" s="13" t="s">
        <v>214</v>
      </c>
      <c r="J327" s="13" t="s">
        <v>583</v>
      </c>
    </row>
    <row r="328" spans="1:10" ht="63.75">
      <c r="A328" s="1" t="s">
        <v>17</v>
      </c>
      <c r="B328" s="9">
        <v>1</v>
      </c>
      <c r="C328" s="9">
        <v>1</v>
      </c>
      <c r="D328" s="1" t="s">
        <v>216</v>
      </c>
      <c r="E328" s="13" t="s">
        <v>217</v>
      </c>
      <c r="J328" s="13" t="s">
        <v>584</v>
      </c>
    </row>
    <row r="329" spans="1:10" ht="25.5">
      <c r="A329" s="1" t="s">
        <v>52</v>
      </c>
      <c r="B329" s="9">
        <v>0</v>
      </c>
      <c r="C329" s="9" t="s">
        <v>67</v>
      </c>
      <c r="D329" s="1" t="s">
        <v>279</v>
      </c>
      <c r="E329" s="13" t="s">
        <v>280</v>
      </c>
      <c r="J329" s="13" t="s">
        <v>585</v>
      </c>
    </row>
    <row r="330" spans="1:10" ht="63.75">
      <c r="A330" s="1" t="s">
        <v>17</v>
      </c>
      <c r="B330" s="9">
        <v>0</v>
      </c>
      <c r="C330" s="9">
        <v>1</v>
      </c>
      <c r="D330" s="1" t="s">
        <v>282</v>
      </c>
      <c r="E330" s="13" t="s">
        <v>283</v>
      </c>
      <c r="F330" s="1" t="s">
        <v>284</v>
      </c>
      <c r="J330" s="13" t="s">
        <v>586</v>
      </c>
    </row>
    <row r="331" spans="1:10" ht="38.25">
      <c r="A331" s="1" t="s">
        <v>17</v>
      </c>
      <c r="B331" s="9">
        <v>0</v>
      </c>
      <c r="C331" s="9">
        <v>1</v>
      </c>
      <c r="D331" s="1" t="s">
        <v>286</v>
      </c>
      <c r="E331" s="13" t="s">
        <v>287</v>
      </c>
      <c r="F331" s="1" t="s">
        <v>288</v>
      </c>
      <c r="H331" s="1" t="s">
        <v>289</v>
      </c>
      <c r="J331" s="13" t="s">
        <v>587</v>
      </c>
    </row>
    <row r="332" spans="1:10" ht="38.25">
      <c r="A332" s="1" t="s">
        <v>17</v>
      </c>
      <c r="B332" s="9">
        <v>0</v>
      </c>
      <c r="C332" s="9">
        <v>1</v>
      </c>
      <c r="D332" s="1" t="s">
        <v>291</v>
      </c>
      <c r="E332" s="13" t="s">
        <v>292</v>
      </c>
      <c r="J332" s="13" t="s">
        <v>588</v>
      </c>
    </row>
    <row r="333" spans="1:10" ht="51">
      <c r="A333" s="1" t="s">
        <v>17</v>
      </c>
      <c r="B333" s="9">
        <v>0</v>
      </c>
      <c r="C333" s="9">
        <v>1</v>
      </c>
      <c r="D333" s="1" t="s">
        <v>294</v>
      </c>
      <c r="E333" s="13" t="s">
        <v>295</v>
      </c>
      <c r="F333" s="1" t="s">
        <v>296</v>
      </c>
      <c r="J333" s="13" t="s">
        <v>589</v>
      </c>
    </row>
    <row r="334" spans="1:10" ht="51">
      <c r="A334" s="1" t="s">
        <v>52</v>
      </c>
      <c r="B334" s="9">
        <v>0</v>
      </c>
      <c r="C334" s="9">
        <v>1</v>
      </c>
      <c r="D334" s="1" t="s">
        <v>298</v>
      </c>
      <c r="E334" s="13" t="s">
        <v>299</v>
      </c>
      <c r="F334" s="1" t="s">
        <v>300</v>
      </c>
      <c r="J334" s="13" t="s">
        <v>590</v>
      </c>
    </row>
    <row r="335" spans="1:10" ht="38.25">
      <c r="A335" s="1" t="s">
        <v>17</v>
      </c>
      <c r="B335" s="9">
        <v>0</v>
      </c>
      <c r="C335" s="9">
        <v>1</v>
      </c>
      <c r="D335" s="1" t="s">
        <v>101</v>
      </c>
      <c r="E335" s="13" t="s">
        <v>102</v>
      </c>
      <c r="J335" s="13" t="s">
        <v>591</v>
      </c>
    </row>
    <row r="336" spans="1:10" ht="51">
      <c r="A336" s="1" t="s">
        <v>17</v>
      </c>
      <c r="B336" s="9">
        <v>0</v>
      </c>
      <c r="C336" s="9">
        <v>1</v>
      </c>
      <c r="D336" s="1" t="s">
        <v>104</v>
      </c>
      <c r="E336" s="13" t="s">
        <v>105</v>
      </c>
      <c r="J336" s="13" t="s">
        <v>592</v>
      </c>
    </row>
    <row r="337" spans="1:10" ht="51">
      <c r="A337" s="1" t="s">
        <v>17</v>
      </c>
      <c r="B337" s="9">
        <v>0</v>
      </c>
      <c r="C337" s="9">
        <v>1</v>
      </c>
      <c r="D337" s="1" t="s">
        <v>107</v>
      </c>
      <c r="E337" s="13" t="s">
        <v>108</v>
      </c>
      <c r="I337" s="1" t="s">
        <v>109</v>
      </c>
      <c r="J337" s="13" t="s">
        <v>593</v>
      </c>
    </row>
    <row r="338" spans="1:10" ht="38.25">
      <c r="A338" s="1" t="s">
        <v>17</v>
      </c>
      <c r="B338" s="9">
        <v>0</v>
      </c>
      <c r="C338" s="9">
        <v>1</v>
      </c>
      <c r="D338" s="1" t="s">
        <v>111</v>
      </c>
      <c r="E338" s="13" t="s">
        <v>112</v>
      </c>
      <c r="F338" s="1" t="s">
        <v>113</v>
      </c>
      <c r="J338" s="13" t="s">
        <v>594</v>
      </c>
    </row>
    <row r="339" spans="1:10" ht="38.25">
      <c r="A339" s="1" t="s">
        <v>17</v>
      </c>
      <c r="B339" s="9">
        <v>0</v>
      </c>
      <c r="C339" s="9">
        <v>1</v>
      </c>
      <c r="D339" s="1" t="s">
        <v>115</v>
      </c>
      <c r="E339" s="13" t="s">
        <v>116</v>
      </c>
      <c r="J339" s="13" t="s">
        <v>595</v>
      </c>
    </row>
    <row r="340" spans="1:10" ht="38.25">
      <c r="A340" s="1" t="s">
        <v>17</v>
      </c>
      <c r="B340" s="9">
        <v>0</v>
      </c>
      <c r="C340" s="9">
        <v>1</v>
      </c>
      <c r="D340" s="1" t="s">
        <v>118</v>
      </c>
      <c r="E340" s="13" t="s">
        <v>119</v>
      </c>
      <c r="J340" s="13" t="s">
        <v>596</v>
      </c>
    </row>
    <row r="341" spans="1:10" ht="38.25">
      <c r="A341" s="1" t="s">
        <v>17</v>
      </c>
      <c r="B341" s="9">
        <v>0</v>
      </c>
      <c r="C341" s="9">
        <v>1</v>
      </c>
      <c r="D341" s="1" t="s">
        <v>121</v>
      </c>
      <c r="E341" s="13" t="s">
        <v>122</v>
      </c>
      <c r="J341" s="13" t="s">
        <v>597</v>
      </c>
    </row>
    <row r="342" spans="1:10" ht="51">
      <c r="A342" s="1" t="s">
        <v>17</v>
      </c>
      <c r="B342" s="9">
        <v>0</v>
      </c>
      <c r="C342" s="9">
        <v>1</v>
      </c>
      <c r="D342" s="1" t="s">
        <v>124</v>
      </c>
      <c r="E342" s="13" t="s">
        <v>125</v>
      </c>
      <c r="J342" s="13" t="s">
        <v>598</v>
      </c>
    </row>
    <row r="343" spans="1:10" ht="63.75">
      <c r="A343" s="1" t="s">
        <v>17</v>
      </c>
      <c r="B343" s="9">
        <v>0</v>
      </c>
      <c r="C343" s="9">
        <v>1</v>
      </c>
      <c r="D343" s="1" t="s">
        <v>127</v>
      </c>
      <c r="E343" s="13" t="s">
        <v>128</v>
      </c>
      <c r="J343" s="13" t="s">
        <v>599</v>
      </c>
    </row>
    <row r="344" spans="1:10" ht="38.25">
      <c r="A344" s="1" t="s">
        <v>17</v>
      </c>
      <c r="B344" s="9">
        <v>0</v>
      </c>
      <c r="C344" s="9">
        <v>1</v>
      </c>
      <c r="D344" s="1" t="s">
        <v>130</v>
      </c>
      <c r="E344" s="13" t="s">
        <v>131</v>
      </c>
      <c r="J344" s="13" t="s">
        <v>600</v>
      </c>
    </row>
    <row r="345" spans="1:10" ht="38.25">
      <c r="A345" s="1" t="s">
        <v>17</v>
      </c>
      <c r="B345" s="9">
        <v>0</v>
      </c>
      <c r="C345" s="9">
        <v>1</v>
      </c>
      <c r="D345" s="1" t="s">
        <v>133</v>
      </c>
      <c r="E345" s="13" t="s">
        <v>134</v>
      </c>
      <c r="J345" s="13" t="s">
        <v>601</v>
      </c>
    </row>
    <row r="346" spans="1:10" ht="38.25">
      <c r="A346" s="1" t="s">
        <v>17</v>
      </c>
      <c r="B346" s="9">
        <v>0</v>
      </c>
      <c r="C346" s="9">
        <v>1</v>
      </c>
      <c r="D346" s="1" t="s">
        <v>136</v>
      </c>
      <c r="E346" s="13" t="s">
        <v>137</v>
      </c>
      <c r="J346" s="13" t="s">
        <v>602</v>
      </c>
    </row>
    <row r="347" spans="1:10" ht="38.25">
      <c r="A347" s="1" t="s">
        <v>17</v>
      </c>
      <c r="B347" s="9">
        <v>0</v>
      </c>
      <c r="C347" s="9">
        <v>1</v>
      </c>
      <c r="D347" s="1" t="s">
        <v>139</v>
      </c>
      <c r="E347" s="13" t="s">
        <v>140</v>
      </c>
      <c r="J347" s="13" t="s">
        <v>603</v>
      </c>
    </row>
    <row r="348" spans="1:10" ht="76.5">
      <c r="A348" s="1" t="s">
        <v>17</v>
      </c>
      <c r="B348" s="9">
        <v>0</v>
      </c>
      <c r="C348" s="9">
        <v>1</v>
      </c>
      <c r="D348" s="1" t="s">
        <v>142</v>
      </c>
      <c r="E348" s="13" t="s">
        <v>143</v>
      </c>
      <c r="J348" s="13" t="s">
        <v>604</v>
      </c>
    </row>
    <row r="349" spans="1:10" ht="63.75">
      <c r="A349" s="1" t="s">
        <v>17</v>
      </c>
      <c r="B349" s="9">
        <v>0</v>
      </c>
      <c r="C349" s="9">
        <v>1</v>
      </c>
      <c r="D349" s="1" t="s">
        <v>145</v>
      </c>
      <c r="E349" s="13" t="s">
        <v>146</v>
      </c>
      <c r="J349" s="13" t="s">
        <v>605</v>
      </c>
    </row>
    <row r="350" spans="1:10" ht="51">
      <c r="A350" s="1" t="s">
        <v>17</v>
      </c>
      <c r="B350" s="9">
        <v>0</v>
      </c>
      <c r="C350" s="9">
        <v>1</v>
      </c>
      <c r="D350" s="1" t="s">
        <v>148</v>
      </c>
      <c r="E350" s="13" t="s">
        <v>149</v>
      </c>
      <c r="J350" s="13" t="s">
        <v>606</v>
      </c>
    </row>
    <row r="351" spans="1:10" ht="51">
      <c r="A351" s="1" t="s">
        <v>17</v>
      </c>
      <c r="B351" s="9">
        <v>0</v>
      </c>
      <c r="C351" s="9">
        <v>1</v>
      </c>
      <c r="D351" s="1" t="s">
        <v>151</v>
      </c>
      <c r="E351" s="13" t="s">
        <v>152</v>
      </c>
      <c r="J351" s="13" t="s">
        <v>607</v>
      </c>
    </row>
    <row r="352" spans="1:10" ht="38.25">
      <c r="A352" s="1" t="s">
        <v>17</v>
      </c>
      <c r="B352" s="9">
        <v>0</v>
      </c>
      <c r="C352" s="9">
        <v>1</v>
      </c>
      <c r="D352" s="1" t="s">
        <v>154</v>
      </c>
      <c r="E352" s="13" t="s">
        <v>155</v>
      </c>
      <c r="J352" s="13" t="s">
        <v>608</v>
      </c>
    </row>
    <row r="353" spans="1:10" ht="63.75">
      <c r="A353" s="1" t="s">
        <v>17</v>
      </c>
      <c r="B353" s="9">
        <v>0</v>
      </c>
      <c r="C353" s="9">
        <v>1</v>
      </c>
      <c r="D353" s="1" t="s">
        <v>157</v>
      </c>
      <c r="E353" s="13" t="s">
        <v>158</v>
      </c>
      <c r="J353" s="13" t="s">
        <v>609</v>
      </c>
    </row>
    <row r="354" spans="1:10" ht="63.75">
      <c r="A354" s="1" t="s">
        <v>17</v>
      </c>
      <c r="B354" s="9">
        <v>0</v>
      </c>
      <c r="C354" s="9">
        <v>1</v>
      </c>
      <c r="D354" s="1" t="s">
        <v>160</v>
      </c>
      <c r="E354" s="13" t="s">
        <v>161</v>
      </c>
      <c r="F354" s="1" t="s">
        <v>162</v>
      </c>
      <c r="J354" s="13" t="s">
        <v>610</v>
      </c>
    </row>
    <row r="355" spans="1:10" ht="63.75">
      <c r="A355" s="1" t="s">
        <v>17</v>
      </c>
      <c r="B355" s="9">
        <v>0</v>
      </c>
      <c r="C355" s="9">
        <v>1</v>
      </c>
      <c r="D355" s="1" t="s">
        <v>164</v>
      </c>
      <c r="E355" s="13" t="s">
        <v>165</v>
      </c>
      <c r="F355" s="1" t="s">
        <v>166</v>
      </c>
      <c r="G355" s="1" t="s">
        <v>167</v>
      </c>
      <c r="J355" s="13" t="s">
        <v>611</v>
      </c>
    </row>
    <row r="356" spans="1:10" ht="38.25">
      <c r="A356" s="1" t="s">
        <v>17</v>
      </c>
      <c r="B356" s="9">
        <v>0</v>
      </c>
      <c r="C356" s="9">
        <v>1</v>
      </c>
      <c r="D356" s="1" t="s">
        <v>169</v>
      </c>
      <c r="E356" s="13" t="s">
        <v>170</v>
      </c>
      <c r="J356" s="13" t="s">
        <v>612</v>
      </c>
    </row>
    <row r="357" spans="1:10" ht="38.25">
      <c r="A357" s="1" t="s">
        <v>17</v>
      </c>
      <c r="B357" s="9">
        <v>0</v>
      </c>
      <c r="C357" s="9">
        <v>1</v>
      </c>
      <c r="D357" s="1" t="s">
        <v>172</v>
      </c>
      <c r="E357" s="13" t="s">
        <v>173</v>
      </c>
      <c r="J357" s="13" t="s">
        <v>613</v>
      </c>
    </row>
    <row r="358" spans="1:10" ht="63.75">
      <c r="A358" s="1" t="s">
        <v>17</v>
      </c>
      <c r="B358" s="9">
        <v>0</v>
      </c>
      <c r="C358" s="9">
        <v>1</v>
      </c>
      <c r="D358" s="1" t="s">
        <v>175</v>
      </c>
      <c r="E358" s="13" t="s">
        <v>176</v>
      </c>
      <c r="J358" s="13" t="s">
        <v>614</v>
      </c>
    </row>
    <row r="359" spans="1:10" ht="38.25">
      <c r="A359" s="1" t="s">
        <v>52</v>
      </c>
      <c r="B359" s="9">
        <v>0</v>
      </c>
      <c r="C359" s="9" t="s">
        <v>67</v>
      </c>
      <c r="D359" s="1" t="s">
        <v>178</v>
      </c>
      <c r="E359" s="13" t="s">
        <v>179</v>
      </c>
      <c r="J359" s="13" t="s">
        <v>615</v>
      </c>
    </row>
    <row r="360" spans="1:10" ht="51">
      <c r="A360" s="1" t="s">
        <v>17</v>
      </c>
      <c r="B360" s="9">
        <v>1</v>
      </c>
      <c r="C360" s="9">
        <v>1</v>
      </c>
      <c r="D360" s="1" t="s">
        <v>181</v>
      </c>
      <c r="E360" s="13" t="s">
        <v>182</v>
      </c>
      <c r="J360" s="13" t="s">
        <v>616</v>
      </c>
    </row>
    <row r="361" spans="1:10" ht="38.25">
      <c r="A361" s="1" t="s">
        <v>52</v>
      </c>
      <c r="B361" s="9">
        <v>0</v>
      </c>
      <c r="C361" s="9">
        <v>1</v>
      </c>
      <c r="D361" s="1" t="s">
        <v>184</v>
      </c>
      <c r="E361" s="13" t="s">
        <v>185</v>
      </c>
      <c r="J361" s="13" t="s">
        <v>617</v>
      </c>
    </row>
    <row r="362" spans="1:10" ht="63.75">
      <c r="A362" s="1" t="s">
        <v>17</v>
      </c>
      <c r="B362" s="9">
        <v>1</v>
      </c>
      <c r="C362" s="9">
        <v>1</v>
      </c>
      <c r="D362" s="1" t="s">
        <v>187</v>
      </c>
      <c r="E362" s="13" t="s">
        <v>188</v>
      </c>
      <c r="I362" s="1" t="s">
        <v>189</v>
      </c>
      <c r="J362" s="13" t="s">
        <v>618</v>
      </c>
    </row>
    <row r="363" spans="1:10" ht="38.25">
      <c r="A363" s="1" t="s">
        <v>17</v>
      </c>
      <c r="B363" s="9">
        <v>0</v>
      </c>
      <c r="C363" s="9">
        <v>1</v>
      </c>
      <c r="D363" s="1" t="s">
        <v>191</v>
      </c>
      <c r="E363" s="13" t="s">
        <v>192</v>
      </c>
      <c r="H363" s="1" t="s">
        <v>193</v>
      </c>
      <c r="J363" s="13" t="s">
        <v>619</v>
      </c>
    </row>
    <row r="364" spans="1:10" ht="38.25">
      <c r="A364" s="1" t="s">
        <v>52</v>
      </c>
      <c r="B364" s="9">
        <v>0</v>
      </c>
      <c r="C364" s="9">
        <v>1</v>
      </c>
      <c r="D364" s="1" t="s">
        <v>195</v>
      </c>
      <c r="E364" s="13" t="s">
        <v>196</v>
      </c>
      <c r="J364" s="13" t="s">
        <v>620</v>
      </c>
    </row>
    <row r="365" spans="1:10" ht="76.5">
      <c r="A365" s="1" t="s">
        <v>17</v>
      </c>
      <c r="B365" s="9">
        <v>1</v>
      </c>
      <c r="C365" s="9">
        <v>1</v>
      </c>
      <c r="D365" s="1" t="s">
        <v>198</v>
      </c>
      <c r="E365" s="13" t="s">
        <v>199</v>
      </c>
      <c r="J365" s="13" t="s">
        <v>621</v>
      </c>
    </row>
    <row r="366" spans="1:10" ht="76.5">
      <c r="A366" s="1" t="s">
        <v>17</v>
      </c>
      <c r="B366" s="9">
        <v>1</v>
      </c>
      <c r="C366" s="9">
        <v>1</v>
      </c>
      <c r="D366" s="1" t="s">
        <v>201</v>
      </c>
      <c r="E366" s="13" t="s">
        <v>202</v>
      </c>
      <c r="J366" s="13" t="s">
        <v>622</v>
      </c>
    </row>
    <row r="367" spans="1:10" ht="76.5">
      <c r="A367" s="1" t="s">
        <v>17</v>
      </c>
      <c r="B367" s="9">
        <v>1</v>
      </c>
      <c r="C367" s="9">
        <v>1</v>
      </c>
      <c r="D367" s="1" t="s">
        <v>204</v>
      </c>
      <c r="E367" s="13" t="s">
        <v>205</v>
      </c>
      <c r="J367" s="13" t="s">
        <v>623</v>
      </c>
    </row>
    <row r="368" spans="1:10" ht="63.75">
      <c r="A368" s="1" t="s">
        <v>17</v>
      </c>
      <c r="B368" s="9">
        <v>1</v>
      </c>
      <c r="C368" s="9">
        <v>1</v>
      </c>
      <c r="D368" s="1" t="s">
        <v>207</v>
      </c>
      <c r="E368" s="13" t="s">
        <v>208</v>
      </c>
      <c r="J368" s="13" t="s">
        <v>624</v>
      </c>
    </row>
    <row r="369" spans="1:10" ht="76.5">
      <c r="A369" s="1" t="s">
        <v>17</v>
      </c>
      <c r="B369" s="9">
        <v>1</v>
      </c>
      <c r="C369" s="9">
        <v>1</v>
      </c>
      <c r="D369" s="1" t="s">
        <v>210</v>
      </c>
      <c r="E369" s="13" t="s">
        <v>211</v>
      </c>
      <c r="J369" s="13" t="s">
        <v>625</v>
      </c>
    </row>
    <row r="370" spans="1:10" ht="76.5">
      <c r="A370" s="1" t="s">
        <v>17</v>
      </c>
      <c r="B370" s="9">
        <v>1</v>
      </c>
      <c r="C370" s="9">
        <v>1</v>
      </c>
      <c r="D370" s="1" t="s">
        <v>213</v>
      </c>
      <c r="E370" s="13" t="s">
        <v>214</v>
      </c>
      <c r="J370" s="13" t="s">
        <v>626</v>
      </c>
    </row>
    <row r="371" spans="1:10" ht="76.5">
      <c r="A371" s="1" t="s">
        <v>17</v>
      </c>
      <c r="B371" s="9">
        <v>1</v>
      </c>
      <c r="C371" s="9">
        <v>1</v>
      </c>
      <c r="D371" s="1" t="s">
        <v>216</v>
      </c>
      <c r="E371" s="13" t="s">
        <v>217</v>
      </c>
      <c r="J371" s="13" t="s">
        <v>627</v>
      </c>
    </row>
    <row r="372" spans="1:10" ht="38.25">
      <c r="A372" s="1" t="s">
        <v>52</v>
      </c>
      <c r="B372" s="9">
        <v>1</v>
      </c>
      <c r="C372" s="9">
        <v>1</v>
      </c>
      <c r="D372" s="1" t="s">
        <v>339</v>
      </c>
      <c r="E372" s="13" t="s">
        <v>340</v>
      </c>
      <c r="J372" s="13" t="s">
        <v>628</v>
      </c>
    </row>
    <row r="373" spans="1:10" ht="38.25">
      <c r="A373" s="1" t="s">
        <v>17</v>
      </c>
      <c r="B373" s="9">
        <v>1</v>
      </c>
      <c r="C373" s="9">
        <v>1</v>
      </c>
      <c r="D373" s="1" t="s">
        <v>342</v>
      </c>
      <c r="E373" s="13" t="s">
        <v>343</v>
      </c>
      <c r="I373" s="1" t="s">
        <v>344</v>
      </c>
      <c r="J373" s="13" t="s">
        <v>629</v>
      </c>
    </row>
    <row r="374" spans="1:10" ht="38.25">
      <c r="A374" s="1" t="s">
        <v>17</v>
      </c>
      <c r="B374" s="9">
        <v>0</v>
      </c>
      <c r="C374" s="9">
        <v>1</v>
      </c>
      <c r="D374" s="1" t="s">
        <v>346</v>
      </c>
      <c r="E374" s="13" t="s">
        <v>347</v>
      </c>
      <c r="J374" s="13" t="s">
        <v>630</v>
      </c>
    </row>
    <row r="375" spans="1:10" ht="89.25">
      <c r="A375" s="1" t="s">
        <v>17</v>
      </c>
      <c r="B375" s="9">
        <v>0</v>
      </c>
      <c r="C375" s="9">
        <v>1</v>
      </c>
      <c r="D375" s="1" t="s">
        <v>349</v>
      </c>
      <c r="E375" s="13" t="s">
        <v>350</v>
      </c>
      <c r="F375" s="1" t="s">
        <v>351</v>
      </c>
      <c r="J375" s="13" t="s">
        <v>631</v>
      </c>
    </row>
    <row r="376" spans="1:10" ht="38.25">
      <c r="A376" s="1" t="s">
        <v>17</v>
      </c>
      <c r="B376" s="9">
        <v>0</v>
      </c>
      <c r="C376" s="9">
        <v>1</v>
      </c>
      <c r="D376" s="1" t="s">
        <v>353</v>
      </c>
      <c r="E376" s="13" t="s">
        <v>354</v>
      </c>
      <c r="J376" s="13" t="s">
        <v>632</v>
      </c>
    </row>
    <row r="377" spans="1:10" ht="51">
      <c r="A377" s="1" t="s">
        <v>52</v>
      </c>
      <c r="B377" s="9">
        <v>0</v>
      </c>
      <c r="C377" s="9">
        <v>1</v>
      </c>
      <c r="D377" s="1" t="s">
        <v>356</v>
      </c>
      <c r="E377" s="13" t="s">
        <v>357</v>
      </c>
      <c r="F377" s="1" t="s">
        <v>358</v>
      </c>
      <c r="J377" s="13" t="s">
        <v>633</v>
      </c>
    </row>
    <row r="378" spans="1:10" ht="51">
      <c r="A378" s="1" t="s">
        <v>17</v>
      </c>
      <c r="B378" s="9">
        <v>0</v>
      </c>
      <c r="C378" s="9">
        <v>1</v>
      </c>
      <c r="D378" s="1" t="s">
        <v>104</v>
      </c>
      <c r="E378" s="13" t="s">
        <v>105</v>
      </c>
      <c r="J378" s="13" t="s">
        <v>634</v>
      </c>
    </row>
    <row r="379" spans="1:10" ht="63.75">
      <c r="A379" s="1" t="s">
        <v>17</v>
      </c>
      <c r="B379" s="9">
        <v>0</v>
      </c>
      <c r="C379" s="9">
        <v>1</v>
      </c>
      <c r="D379" s="1" t="s">
        <v>127</v>
      </c>
      <c r="E379" s="13" t="s">
        <v>128</v>
      </c>
      <c r="J379" s="13" t="s">
        <v>635</v>
      </c>
    </row>
    <row r="380" spans="1:10" ht="51">
      <c r="A380" s="1" t="s">
        <v>17</v>
      </c>
      <c r="B380" s="9">
        <v>0</v>
      </c>
      <c r="C380" s="9">
        <v>1</v>
      </c>
      <c r="D380" s="1" t="s">
        <v>136</v>
      </c>
      <c r="E380" s="13" t="s">
        <v>137</v>
      </c>
      <c r="J380" s="13" t="s">
        <v>636</v>
      </c>
    </row>
    <row r="381" spans="1:10" ht="51">
      <c r="A381" s="1" t="s">
        <v>17</v>
      </c>
      <c r="B381" s="9">
        <v>0</v>
      </c>
      <c r="C381" s="9">
        <v>1</v>
      </c>
      <c r="D381" s="1" t="s">
        <v>148</v>
      </c>
      <c r="E381" s="13" t="s">
        <v>149</v>
      </c>
      <c r="J381" s="13" t="s">
        <v>637</v>
      </c>
    </row>
    <row r="382" spans="1:10" ht="51">
      <c r="A382" s="1" t="s">
        <v>17</v>
      </c>
      <c r="B382" s="9">
        <v>0</v>
      </c>
      <c r="C382" s="9">
        <v>1</v>
      </c>
      <c r="D382" s="1" t="s">
        <v>151</v>
      </c>
      <c r="E382" s="13" t="s">
        <v>152</v>
      </c>
      <c r="J382" s="13" t="s">
        <v>638</v>
      </c>
    </row>
    <row r="383" spans="1:10" ht="63.75">
      <c r="A383" s="1" t="s">
        <v>17</v>
      </c>
      <c r="B383" s="9">
        <v>0</v>
      </c>
      <c r="C383" s="9">
        <v>1</v>
      </c>
      <c r="D383" s="1" t="s">
        <v>175</v>
      </c>
      <c r="E383" s="13" t="s">
        <v>176</v>
      </c>
      <c r="J383" s="13" t="s">
        <v>639</v>
      </c>
    </row>
    <row r="384" spans="1:10" ht="51">
      <c r="A384" s="1" t="s">
        <v>52</v>
      </c>
      <c r="B384" s="9">
        <v>0</v>
      </c>
      <c r="C384" s="9">
        <v>1</v>
      </c>
      <c r="D384" s="1" t="s">
        <v>184</v>
      </c>
      <c r="E384" s="13" t="s">
        <v>185</v>
      </c>
      <c r="J384" s="13" t="s">
        <v>640</v>
      </c>
    </row>
    <row r="385" spans="1:10" ht="76.5">
      <c r="A385" s="1" t="s">
        <v>17</v>
      </c>
      <c r="B385" s="9">
        <v>1</v>
      </c>
      <c r="C385" s="9">
        <v>1</v>
      </c>
      <c r="D385" s="1" t="s">
        <v>187</v>
      </c>
      <c r="E385" s="13" t="s">
        <v>188</v>
      </c>
      <c r="I385" s="1" t="s">
        <v>189</v>
      </c>
      <c r="J385" s="13" t="s">
        <v>641</v>
      </c>
    </row>
    <row r="386" spans="1:10" ht="51">
      <c r="A386" s="1" t="s">
        <v>17</v>
      </c>
      <c r="B386" s="9">
        <v>0</v>
      </c>
      <c r="C386" s="9">
        <v>1</v>
      </c>
      <c r="D386" s="1" t="s">
        <v>191</v>
      </c>
      <c r="E386" s="13" t="s">
        <v>192</v>
      </c>
      <c r="H386" s="1" t="s">
        <v>193</v>
      </c>
      <c r="J386" s="13" t="s">
        <v>642</v>
      </c>
    </row>
    <row r="387" spans="1:10" ht="51">
      <c r="A387" s="1" t="s">
        <v>52</v>
      </c>
      <c r="B387" s="9">
        <v>0</v>
      </c>
      <c r="C387" s="9">
        <v>1</v>
      </c>
      <c r="D387" s="1" t="s">
        <v>195</v>
      </c>
      <c r="E387" s="13" t="s">
        <v>196</v>
      </c>
      <c r="J387" s="13" t="s">
        <v>643</v>
      </c>
    </row>
    <row r="388" spans="1:10" ht="76.5">
      <c r="A388" s="1" t="s">
        <v>17</v>
      </c>
      <c r="B388" s="9">
        <v>1</v>
      </c>
      <c r="C388" s="9">
        <v>1</v>
      </c>
      <c r="D388" s="1" t="s">
        <v>198</v>
      </c>
      <c r="E388" s="13" t="s">
        <v>199</v>
      </c>
      <c r="J388" s="13" t="s">
        <v>644</v>
      </c>
    </row>
    <row r="389" spans="1:10" ht="76.5">
      <c r="A389" s="1" t="s">
        <v>17</v>
      </c>
      <c r="B389" s="9">
        <v>1</v>
      </c>
      <c r="C389" s="9">
        <v>1</v>
      </c>
      <c r="D389" s="1" t="s">
        <v>201</v>
      </c>
      <c r="E389" s="13" t="s">
        <v>202</v>
      </c>
      <c r="J389" s="13" t="s">
        <v>645</v>
      </c>
    </row>
    <row r="390" spans="1:10" ht="76.5">
      <c r="A390" s="1" t="s">
        <v>17</v>
      </c>
      <c r="B390" s="9">
        <v>1</v>
      </c>
      <c r="C390" s="9">
        <v>1</v>
      </c>
      <c r="D390" s="1" t="s">
        <v>204</v>
      </c>
      <c r="E390" s="13" t="s">
        <v>205</v>
      </c>
      <c r="J390" s="13" t="s">
        <v>646</v>
      </c>
    </row>
    <row r="391" spans="1:10" ht="76.5">
      <c r="A391" s="1" t="s">
        <v>17</v>
      </c>
      <c r="B391" s="9">
        <v>1</v>
      </c>
      <c r="C391" s="9">
        <v>1</v>
      </c>
      <c r="D391" s="1" t="s">
        <v>207</v>
      </c>
      <c r="E391" s="13" t="s">
        <v>208</v>
      </c>
      <c r="J391" s="13" t="s">
        <v>647</v>
      </c>
    </row>
    <row r="392" spans="1:10" ht="76.5">
      <c r="A392" s="1" t="s">
        <v>17</v>
      </c>
      <c r="B392" s="9">
        <v>1</v>
      </c>
      <c r="C392" s="9">
        <v>1</v>
      </c>
      <c r="D392" s="1" t="s">
        <v>210</v>
      </c>
      <c r="E392" s="13" t="s">
        <v>211</v>
      </c>
      <c r="J392" s="13" t="s">
        <v>648</v>
      </c>
    </row>
    <row r="393" spans="1:10" ht="76.5">
      <c r="A393" s="1" t="s">
        <v>17</v>
      </c>
      <c r="B393" s="9">
        <v>1</v>
      </c>
      <c r="C393" s="9">
        <v>1</v>
      </c>
      <c r="D393" s="1" t="s">
        <v>213</v>
      </c>
      <c r="E393" s="13" t="s">
        <v>214</v>
      </c>
      <c r="J393" s="13" t="s">
        <v>649</v>
      </c>
    </row>
    <row r="394" spans="1:10" ht="76.5">
      <c r="A394" s="1" t="s">
        <v>17</v>
      </c>
      <c r="B394" s="9">
        <v>1</v>
      </c>
      <c r="C394" s="9">
        <v>1</v>
      </c>
      <c r="D394" s="1" t="s">
        <v>216</v>
      </c>
      <c r="E394" s="13" t="s">
        <v>217</v>
      </c>
      <c r="J394" s="13" t="s">
        <v>650</v>
      </c>
    </row>
    <row r="395" spans="1:10" ht="25.5">
      <c r="A395" s="1" t="s">
        <v>52</v>
      </c>
      <c r="B395" s="9">
        <v>0</v>
      </c>
      <c r="C395" s="9">
        <v>1</v>
      </c>
      <c r="D395" s="1" t="s">
        <v>377</v>
      </c>
      <c r="E395" s="13" t="s">
        <v>378</v>
      </c>
      <c r="J395" s="13" t="s">
        <v>651</v>
      </c>
    </row>
    <row r="396" spans="1:10" ht="63.75">
      <c r="A396" s="1" t="s">
        <v>17</v>
      </c>
      <c r="B396" s="9">
        <v>0</v>
      </c>
      <c r="C396" s="9">
        <v>1</v>
      </c>
      <c r="D396" s="1" t="s">
        <v>380</v>
      </c>
      <c r="E396" s="13" t="s">
        <v>381</v>
      </c>
      <c r="F396" s="1" t="s">
        <v>382</v>
      </c>
      <c r="J396" s="13" t="s">
        <v>652</v>
      </c>
    </row>
    <row r="397" spans="1:10" ht="127.5">
      <c r="A397" s="1" t="s">
        <v>17</v>
      </c>
      <c r="B397" s="9">
        <v>1</v>
      </c>
      <c r="C397" s="9">
        <v>1</v>
      </c>
      <c r="D397" s="1" t="s">
        <v>384</v>
      </c>
      <c r="E397" s="13" t="s">
        <v>385</v>
      </c>
      <c r="F397" s="1" t="s">
        <v>386</v>
      </c>
      <c r="J397" s="13" t="s">
        <v>653</v>
      </c>
    </row>
    <row r="398" spans="1:10" ht="63.75">
      <c r="A398" s="1" t="s">
        <v>52</v>
      </c>
      <c r="B398" s="9">
        <v>0</v>
      </c>
      <c r="C398" s="9">
        <v>1</v>
      </c>
      <c r="D398" s="1" t="s">
        <v>388</v>
      </c>
      <c r="E398" s="13" t="s">
        <v>389</v>
      </c>
      <c r="F398" s="1" t="s">
        <v>390</v>
      </c>
      <c r="J398" s="13" t="s">
        <v>654</v>
      </c>
    </row>
    <row r="399" spans="1:10" ht="38.25">
      <c r="A399" s="1" t="s">
        <v>17</v>
      </c>
      <c r="B399" s="9">
        <v>0</v>
      </c>
      <c r="C399" s="9">
        <v>1</v>
      </c>
      <c r="D399" s="1" t="s">
        <v>101</v>
      </c>
      <c r="E399" s="13" t="s">
        <v>102</v>
      </c>
      <c r="J399" s="13" t="s">
        <v>655</v>
      </c>
    </row>
    <row r="400" spans="1:10" ht="51">
      <c r="A400" s="1" t="s">
        <v>17</v>
      </c>
      <c r="B400" s="9">
        <v>0</v>
      </c>
      <c r="C400" s="9">
        <v>1</v>
      </c>
      <c r="D400" s="1" t="s">
        <v>104</v>
      </c>
      <c r="E400" s="13" t="s">
        <v>105</v>
      </c>
      <c r="J400" s="13" t="s">
        <v>656</v>
      </c>
    </row>
    <row r="401" spans="1:10" ht="51">
      <c r="A401" s="1" t="s">
        <v>17</v>
      </c>
      <c r="B401" s="9">
        <v>0</v>
      </c>
      <c r="C401" s="9">
        <v>1</v>
      </c>
      <c r="D401" s="1" t="s">
        <v>107</v>
      </c>
      <c r="E401" s="13" t="s">
        <v>108</v>
      </c>
      <c r="I401" s="1" t="s">
        <v>109</v>
      </c>
      <c r="J401" s="13" t="s">
        <v>657</v>
      </c>
    </row>
    <row r="402" spans="1:10" ht="38.25">
      <c r="A402" s="1" t="s">
        <v>17</v>
      </c>
      <c r="B402" s="9">
        <v>0</v>
      </c>
      <c r="C402" s="9">
        <v>1</v>
      </c>
      <c r="D402" s="1" t="s">
        <v>111</v>
      </c>
      <c r="E402" s="13" t="s">
        <v>112</v>
      </c>
      <c r="F402" s="1" t="s">
        <v>113</v>
      </c>
      <c r="J402" s="13" t="s">
        <v>658</v>
      </c>
    </row>
    <row r="403" spans="1:10" ht="38.25">
      <c r="A403" s="1" t="s">
        <v>17</v>
      </c>
      <c r="B403" s="9">
        <v>0</v>
      </c>
      <c r="C403" s="9">
        <v>1</v>
      </c>
      <c r="D403" s="1" t="s">
        <v>115</v>
      </c>
      <c r="E403" s="13" t="s">
        <v>116</v>
      </c>
      <c r="J403" s="13" t="s">
        <v>659</v>
      </c>
    </row>
    <row r="404" spans="1:10" ht="38.25">
      <c r="A404" s="1" t="s">
        <v>17</v>
      </c>
      <c r="B404" s="9">
        <v>0</v>
      </c>
      <c r="C404" s="9">
        <v>1</v>
      </c>
      <c r="D404" s="1" t="s">
        <v>118</v>
      </c>
      <c r="E404" s="13" t="s">
        <v>119</v>
      </c>
      <c r="J404" s="13" t="s">
        <v>660</v>
      </c>
    </row>
    <row r="405" spans="1:10" ht="38.25">
      <c r="A405" s="1" t="s">
        <v>17</v>
      </c>
      <c r="B405" s="9">
        <v>0</v>
      </c>
      <c r="C405" s="9">
        <v>1</v>
      </c>
      <c r="D405" s="1" t="s">
        <v>121</v>
      </c>
      <c r="E405" s="13" t="s">
        <v>122</v>
      </c>
      <c r="J405" s="13" t="s">
        <v>661</v>
      </c>
    </row>
    <row r="406" spans="1:10" ht="51">
      <c r="A406" s="1" t="s">
        <v>17</v>
      </c>
      <c r="B406" s="9">
        <v>0</v>
      </c>
      <c r="C406" s="9">
        <v>1</v>
      </c>
      <c r="D406" s="1" t="s">
        <v>124</v>
      </c>
      <c r="E406" s="13" t="s">
        <v>125</v>
      </c>
      <c r="J406" s="13" t="s">
        <v>662</v>
      </c>
    </row>
    <row r="407" spans="1:10" ht="63.75">
      <c r="A407" s="1" t="s">
        <v>17</v>
      </c>
      <c r="B407" s="9">
        <v>0</v>
      </c>
      <c r="C407" s="9">
        <v>1</v>
      </c>
      <c r="D407" s="1" t="s">
        <v>127</v>
      </c>
      <c r="E407" s="13" t="s">
        <v>128</v>
      </c>
      <c r="J407" s="13" t="s">
        <v>663</v>
      </c>
    </row>
    <row r="408" spans="1:10" ht="38.25">
      <c r="A408" s="1" t="s">
        <v>17</v>
      </c>
      <c r="B408" s="9">
        <v>0</v>
      </c>
      <c r="C408" s="9">
        <v>1</v>
      </c>
      <c r="D408" s="1" t="s">
        <v>130</v>
      </c>
      <c r="E408" s="13" t="s">
        <v>131</v>
      </c>
      <c r="J408" s="13" t="s">
        <v>664</v>
      </c>
    </row>
    <row r="409" spans="1:10" ht="38.25">
      <c r="A409" s="1" t="s">
        <v>17</v>
      </c>
      <c r="B409" s="9">
        <v>0</v>
      </c>
      <c r="C409" s="9">
        <v>1</v>
      </c>
      <c r="D409" s="1" t="s">
        <v>133</v>
      </c>
      <c r="E409" s="13" t="s">
        <v>134</v>
      </c>
      <c r="J409" s="13" t="s">
        <v>665</v>
      </c>
    </row>
    <row r="410" spans="1:10" ht="38.25">
      <c r="A410" s="1" t="s">
        <v>17</v>
      </c>
      <c r="B410" s="9">
        <v>0</v>
      </c>
      <c r="C410" s="9">
        <v>1</v>
      </c>
      <c r="D410" s="1" t="s">
        <v>136</v>
      </c>
      <c r="E410" s="13" t="s">
        <v>137</v>
      </c>
      <c r="J410" s="13" t="s">
        <v>666</v>
      </c>
    </row>
    <row r="411" spans="1:10" ht="38.25">
      <c r="A411" s="1" t="s">
        <v>17</v>
      </c>
      <c r="B411" s="9">
        <v>0</v>
      </c>
      <c r="C411" s="9">
        <v>1</v>
      </c>
      <c r="D411" s="1" t="s">
        <v>139</v>
      </c>
      <c r="E411" s="13" t="s">
        <v>140</v>
      </c>
      <c r="J411" s="13" t="s">
        <v>667</v>
      </c>
    </row>
    <row r="412" spans="1:10" ht="76.5">
      <c r="A412" s="1" t="s">
        <v>17</v>
      </c>
      <c r="B412" s="9">
        <v>0</v>
      </c>
      <c r="C412" s="9">
        <v>1</v>
      </c>
      <c r="D412" s="1" t="s">
        <v>142</v>
      </c>
      <c r="E412" s="13" t="s">
        <v>143</v>
      </c>
      <c r="J412" s="13" t="s">
        <v>668</v>
      </c>
    </row>
    <row r="413" spans="1:10" ht="63.75">
      <c r="A413" s="1" t="s">
        <v>17</v>
      </c>
      <c r="B413" s="9">
        <v>0</v>
      </c>
      <c r="C413" s="9">
        <v>1</v>
      </c>
      <c r="D413" s="1" t="s">
        <v>145</v>
      </c>
      <c r="E413" s="13" t="s">
        <v>146</v>
      </c>
      <c r="J413" s="13" t="s">
        <v>669</v>
      </c>
    </row>
    <row r="414" spans="1:10" ht="51">
      <c r="A414" s="1" t="s">
        <v>17</v>
      </c>
      <c r="B414" s="9">
        <v>0</v>
      </c>
      <c r="C414" s="9">
        <v>1</v>
      </c>
      <c r="D414" s="1" t="s">
        <v>148</v>
      </c>
      <c r="E414" s="13" t="s">
        <v>149</v>
      </c>
      <c r="J414" s="13" t="s">
        <v>670</v>
      </c>
    </row>
    <row r="415" spans="1:10" ht="51">
      <c r="A415" s="1" t="s">
        <v>17</v>
      </c>
      <c r="B415" s="9">
        <v>0</v>
      </c>
      <c r="C415" s="9">
        <v>1</v>
      </c>
      <c r="D415" s="1" t="s">
        <v>151</v>
      </c>
      <c r="E415" s="13" t="s">
        <v>152</v>
      </c>
      <c r="J415" s="13" t="s">
        <v>671</v>
      </c>
    </row>
    <row r="416" spans="1:10" ht="38.25">
      <c r="A416" s="1" t="s">
        <v>17</v>
      </c>
      <c r="B416" s="9">
        <v>0</v>
      </c>
      <c r="C416" s="9">
        <v>1</v>
      </c>
      <c r="D416" s="1" t="s">
        <v>154</v>
      </c>
      <c r="E416" s="13" t="s">
        <v>155</v>
      </c>
      <c r="J416" s="13" t="s">
        <v>672</v>
      </c>
    </row>
    <row r="417" spans="1:10" ht="63.75">
      <c r="A417" s="1" t="s">
        <v>17</v>
      </c>
      <c r="B417" s="9">
        <v>0</v>
      </c>
      <c r="C417" s="9">
        <v>1</v>
      </c>
      <c r="D417" s="1" t="s">
        <v>157</v>
      </c>
      <c r="E417" s="13" t="s">
        <v>158</v>
      </c>
      <c r="J417" s="13" t="s">
        <v>673</v>
      </c>
    </row>
    <row r="418" spans="1:10" ht="63.75">
      <c r="A418" s="1" t="s">
        <v>17</v>
      </c>
      <c r="B418" s="9">
        <v>0</v>
      </c>
      <c r="C418" s="9">
        <v>1</v>
      </c>
      <c r="D418" s="1" t="s">
        <v>160</v>
      </c>
      <c r="E418" s="13" t="s">
        <v>161</v>
      </c>
      <c r="F418" s="1" t="s">
        <v>162</v>
      </c>
      <c r="J418" s="13" t="s">
        <v>674</v>
      </c>
    </row>
    <row r="419" spans="1:10" ht="63.75">
      <c r="A419" s="1" t="s">
        <v>17</v>
      </c>
      <c r="B419" s="9">
        <v>0</v>
      </c>
      <c r="C419" s="9">
        <v>1</v>
      </c>
      <c r="D419" s="1" t="s">
        <v>164</v>
      </c>
      <c r="E419" s="13" t="s">
        <v>165</v>
      </c>
      <c r="F419" s="1" t="s">
        <v>166</v>
      </c>
      <c r="G419" s="1" t="s">
        <v>167</v>
      </c>
      <c r="J419" s="13" t="s">
        <v>675</v>
      </c>
    </row>
    <row r="420" spans="1:10" ht="38.25">
      <c r="A420" s="1" t="s">
        <v>17</v>
      </c>
      <c r="B420" s="9">
        <v>0</v>
      </c>
      <c r="C420" s="9">
        <v>1</v>
      </c>
      <c r="D420" s="1" t="s">
        <v>169</v>
      </c>
      <c r="E420" s="13" t="s">
        <v>170</v>
      </c>
      <c r="J420" s="13" t="s">
        <v>676</v>
      </c>
    </row>
    <row r="421" spans="1:10" ht="38.25">
      <c r="A421" s="1" t="s">
        <v>17</v>
      </c>
      <c r="B421" s="9">
        <v>0</v>
      </c>
      <c r="C421" s="9">
        <v>1</v>
      </c>
      <c r="D421" s="1" t="s">
        <v>172</v>
      </c>
      <c r="E421" s="13" t="s">
        <v>173</v>
      </c>
      <c r="J421" s="13" t="s">
        <v>677</v>
      </c>
    </row>
    <row r="422" spans="1:10" ht="63.75">
      <c r="A422" s="1" t="s">
        <v>17</v>
      </c>
      <c r="B422" s="9">
        <v>0</v>
      </c>
      <c r="C422" s="9">
        <v>1</v>
      </c>
      <c r="D422" s="1" t="s">
        <v>175</v>
      </c>
      <c r="E422" s="13" t="s">
        <v>176</v>
      </c>
      <c r="J422" s="13" t="s">
        <v>678</v>
      </c>
    </row>
    <row r="423" spans="1:10" ht="38.25">
      <c r="A423" s="1" t="s">
        <v>52</v>
      </c>
      <c r="B423" s="9">
        <v>0</v>
      </c>
      <c r="C423" s="9" t="s">
        <v>67</v>
      </c>
      <c r="D423" s="1" t="s">
        <v>178</v>
      </c>
      <c r="E423" s="13" t="s">
        <v>179</v>
      </c>
      <c r="J423" s="13" t="s">
        <v>679</v>
      </c>
    </row>
    <row r="424" spans="1:10" ht="51">
      <c r="A424" s="1" t="s">
        <v>17</v>
      </c>
      <c r="B424" s="9">
        <v>1</v>
      </c>
      <c r="C424" s="9">
        <v>1</v>
      </c>
      <c r="D424" s="1" t="s">
        <v>181</v>
      </c>
      <c r="E424" s="13" t="s">
        <v>182</v>
      </c>
      <c r="J424" s="13" t="s">
        <v>680</v>
      </c>
    </row>
    <row r="425" spans="1:10" ht="38.25">
      <c r="A425" s="1" t="s">
        <v>52</v>
      </c>
      <c r="B425" s="9">
        <v>0</v>
      </c>
      <c r="C425" s="9">
        <v>1</v>
      </c>
      <c r="D425" s="1" t="s">
        <v>184</v>
      </c>
      <c r="E425" s="13" t="s">
        <v>185</v>
      </c>
      <c r="J425" s="13" t="s">
        <v>681</v>
      </c>
    </row>
    <row r="426" spans="1:10" ht="63.75">
      <c r="A426" s="1" t="s">
        <v>17</v>
      </c>
      <c r="B426" s="9">
        <v>1</v>
      </c>
      <c r="C426" s="9">
        <v>1</v>
      </c>
      <c r="D426" s="1" t="s">
        <v>187</v>
      </c>
      <c r="E426" s="13" t="s">
        <v>188</v>
      </c>
      <c r="I426" s="1" t="s">
        <v>189</v>
      </c>
      <c r="J426" s="13" t="s">
        <v>682</v>
      </c>
    </row>
    <row r="427" spans="1:10" ht="38.25">
      <c r="A427" s="1" t="s">
        <v>17</v>
      </c>
      <c r="B427" s="9">
        <v>0</v>
      </c>
      <c r="C427" s="9">
        <v>1</v>
      </c>
      <c r="D427" s="1" t="s">
        <v>191</v>
      </c>
      <c r="E427" s="13" t="s">
        <v>192</v>
      </c>
      <c r="H427" s="1" t="s">
        <v>193</v>
      </c>
      <c r="J427" s="13" t="s">
        <v>683</v>
      </c>
    </row>
    <row r="428" spans="1:10" ht="38.25">
      <c r="A428" s="1" t="s">
        <v>52</v>
      </c>
      <c r="B428" s="9">
        <v>0</v>
      </c>
      <c r="C428" s="9">
        <v>1</v>
      </c>
      <c r="D428" s="1" t="s">
        <v>195</v>
      </c>
      <c r="E428" s="13" t="s">
        <v>196</v>
      </c>
      <c r="J428" s="13" t="s">
        <v>684</v>
      </c>
    </row>
    <row r="429" spans="1:10" ht="76.5">
      <c r="A429" s="1" t="s">
        <v>17</v>
      </c>
      <c r="B429" s="9">
        <v>1</v>
      </c>
      <c r="C429" s="9">
        <v>1</v>
      </c>
      <c r="D429" s="1" t="s">
        <v>198</v>
      </c>
      <c r="E429" s="13" t="s">
        <v>199</v>
      </c>
      <c r="J429" s="13" t="s">
        <v>685</v>
      </c>
    </row>
    <row r="430" spans="1:10" ht="76.5">
      <c r="A430" s="1" t="s">
        <v>17</v>
      </c>
      <c r="B430" s="9">
        <v>1</v>
      </c>
      <c r="C430" s="9">
        <v>1</v>
      </c>
      <c r="D430" s="1" t="s">
        <v>201</v>
      </c>
      <c r="E430" s="13" t="s">
        <v>202</v>
      </c>
      <c r="J430" s="13" t="s">
        <v>686</v>
      </c>
    </row>
    <row r="431" spans="1:10" ht="76.5">
      <c r="A431" s="1" t="s">
        <v>17</v>
      </c>
      <c r="B431" s="9">
        <v>1</v>
      </c>
      <c r="C431" s="9">
        <v>1</v>
      </c>
      <c r="D431" s="1" t="s">
        <v>204</v>
      </c>
      <c r="E431" s="13" t="s">
        <v>205</v>
      </c>
      <c r="J431" s="13" t="s">
        <v>687</v>
      </c>
    </row>
    <row r="432" spans="1:10" ht="63.75">
      <c r="A432" s="1" t="s">
        <v>17</v>
      </c>
      <c r="B432" s="9">
        <v>1</v>
      </c>
      <c r="C432" s="9">
        <v>1</v>
      </c>
      <c r="D432" s="1" t="s">
        <v>207</v>
      </c>
      <c r="E432" s="13" t="s">
        <v>208</v>
      </c>
      <c r="J432" s="13" t="s">
        <v>688</v>
      </c>
    </row>
    <row r="433" spans="1:10" ht="76.5">
      <c r="A433" s="1" t="s">
        <v>17</v>
      </c>
      <c r="B433" s="9">
        <v>1</v>
      </c>
      <c r="C433" s="9">
        <v>1</v>
      </c>
      <c r="D433" s="1" t="s">
        <v>210</v>
      </c>
      <c r="E433" s="13" t="s">
        <v>211</v>
      </c>
      <c r="J433" s="13" t="s">
        <v>689</v>
      </c>
    </row>
    <row r="434" spans="1:10" ht="76.5">
      <c r="A434" s="1" t="s">
        <v>17</v>
      </c>
      <c r="B434" s="9">
        <v>1</v>
      </c>
      <c r="C434" s="9">
        <v>1</v>
      </c>
      <c r="D434" s="1" t="s">
        <v>213</v>
      </c>
      <c r="E434" s="13" t="s">
        <v>214</v>
      </c>
      <c r="J434" s="13" t="s">
        <v>690</v>
      </c>
    </row>
    <row r="435" spans="1:10" ht="76.5">
      <c r="A435" s="1" t="s">
        <v>17</v>
      </c>
      <c r="B435" s="9">
        <v>1</v>
      </c>
      <c r="C435" s="9">
        <v>1</v>
      </c>
      <c r="D435" s="1" t="s">
        <v>216</v>
      </c>
      <c r="E435" s="13" t="s">
        <v>217</v>
      </c>
      <c r="J435" s="13" t="s">
        <v>691</v>
      </c>
    </row>
    <row r="436" spans="1:10" ht="63.75">
      <c r="A436" s="1" t="s">
        <v>52</v>
      </c>
      <c r="B436" s="9">
        <v>0</v>
      </c>
      <c r="C436" s="9">
        <v>1</v>
      </c>
      <c r="D436" s="1" t="s">
        <v>429</v>
      </c>
      <c r="E436" s="13" t="s">
        <v>430</v>
      </c>
      <c r="F436" s="1" t="s">
        <v>431</v>
      </c>
      <c r="J436" s="13" t="s">
        <v>692</v>
      </c>
    </row>
    <row r="437" spans="1:10" ht="25.5">
      <c r="A437" s="1" t="s">
        <v>17</v>
      </c>
      <c r="B437" s="9">
        <v>0</v>
      </c>
      <c r="C437" s="9">
        <v>1</v>
      </c>
      <c r="D437" s="1" t="s">
        <v>433</v>
      </c>
      <c r="E437" s="13" t="s">
        <v>434</v>
      </c>
      <c r="J437" s="13" t="s">
        <v>693</v>
      </c>
    </row>
    <row r="438" spans="1:10" ht="25.5">
      <c r="A438" s="1" t="s">
        <v>17</v>
      </c>
      <c r="B438" s="9">
        <v>0</v>
      </c>
      <c r="C438" s="9">
        <v>1</v>
      </c>
      <c r="D438" s="1" t="s">
        <v>436</v>
      </c>
      <c r="E438" s="13" t="s">
        <v>437</v>
      </c>
      <c r="J438" s="13" t="s">
        <v>694</v>
      </c>
    </row>
    <row r="439" spans="1:10" ht="25.5">
      <c r="A439" s="1" t="s">
        <v>17</v>
      </c>
      <c r="B439" s="9">
        <v>0</v>
      </c>
      <c r="C439" s="9">
        <v>1</v>
      </c>
      <c r="D439" s="1" t="s">
        <v>439</v>
      </c>
      <c r="E439" s="13" t="s">
        <v>440</v>
      </c>
      <c r="J439" s="13" t="s">
        <v>695</v>
      </c>
    </row>
    <row r="440" spans="1:10" ht="25.5">
      <c r="A440" s="1" t="s">
        <v>17</v>
      </c>
      <c r="B440" s="9">
        <v>0</v>
      </c>
      <c r="C440" s="9">
        <v>1</v>
      </c>
      <c r="D440" s="1" t="s">
        <v>442</v>
      </c>
      <c r="E440" s="13" t="s">
        <v>443</v>
      </c>
      <c r="J440" s="13" t="s">
        <v>696</v>
      </c>
    </row>
    <row r="441" spans="1:10" ht="25.5">
      <c r="A441" s="1" t="s">
        <v>17</v>
      </c>
      <c r="B441" s="9">
        <v>0</v>
      </c>
      <c r="C441" s="9">
        <v>1</v>
      </c>
      <c r="D441" s="1" t="s">
        <v>445</v>
      </c>
      <c r="E441" s="13" t="s">
        <v>446</v>
      </c>
      <c r="J441" s="13" t="s">
        <v>697</v>
      </c>
    </row>
    <row r="442" spans="1:10" ht="51">
      <c r="A442" s="1" t="s">
        <v>17</v>
      </c>
      <c r="B442" s="9">
        <v>0</v>
      </c>
      <c r="C442" s="9">
        <v>1</v>
      </c>
      <c r="D442" s="1" t="s">
        <v>448</v>
      </c>
      <c r="E442" s="13" t="s">
        <v>449</v>
      </c>
      <c r="J442" s="13" t="s">
        <v>698</v>
      </c>
    </row>
    <row r="443" spans="1:10" ht="38.25">
      <c r="A443" s="1" t="s">
        <v>52</v>
      </c>
      <c r="B443" s="9">
        <v>0</v>
      </c>
      <c r="C443" s="9" t="s">
        <v>67</v>
      </c>
      <c r="D443" s="1" t="s">
        <v>451</v>
      </c>
      <c r="E443" s="13" t="s">
        <v>452</v>
      </c>
      <c r="J443" s="13" t="s">
        <v>699</v>
      </c>
    </row>
    <row r="444" spans="1:10" ht="89.25">
      <c r="A444" s="1" t="s">
        <v>17</v>
      </c>
      <c r="B444" s="9">
        <v>0</v>
      </c>
      <c r="C444" s="9">
        <v>1</v>
      </c>
      <c r="D444" s="1" t="s">
        <v>454</v>
      </c>
      <c r="E444" s="13" t="s">
        <v>455</v>
      </c>
      <c r="F444" s="1" t="s">
        <v>456</v>
      </c>
      <c r="J444" s="13" t="s">
        <v>700</v>
      </c>
    </row>
    <row r="445" spans="1:10" ht="38.25">
      <c r="A445" s="1" t="s">
        <v>17</v>
      </c>
      <c r="B445" s="9">
        <v>0</v>
      </c>
      <c r="C445" s="9">
        <v>1</v>
      </c>
      <c r="D445" s="1" t="s">
        <v>458</v>
      </c>
      <c r="E445" s="13" t="s">
        <v>459</v>
      </c>
      <c r="J445" s="13" t="s">
        <v>701</v>
      </c>
    </row>
    <row r="446" spans="1:10" ht="51">
      <c r="A446" s="1" t="s">
        <v>17</v>
      </c>
      <c r="B446" s="9">
        <v>1</v>
      </c>
      <c r="C446" s="9">
        <v>1</v>
      </c>
      <c r="D446" s="1" t="s">
        <v>461</v>
      </c>
      <c r="E446" s="13" t="s">
        <v>462</v>
      </c>
      <c r="J446" s="13" t="s">
        <v>702</v>
      </c>
    </row>
    <row r="447" spans="1:10" ht="76.5">
      <c r="A447" s="1" t="s">
        <v>52</v>
      </c>
      <c r="B447" s="9">
        <v>0</v>
      </c>
      <c r="C447" s="9">
        <v>1</v>
      </c>
      <c r="D447" s="1" t="s">
        <v>464</v>
      </c>
      <c r="E447" s="13" t="s">
        <v>465</v>
      </c>
      <c r="F447" s="1" t="s">
        <v>466</v>
      </c>
      <c r="J447" s="13" t="s">
        <v>703</v>
      </c>
    </row>
    <row r="448" spans="1:10" ht="25.5">
      <c r="A448" s="1" t="s">
        <v>17</v>
      </c>
      <c r="B448" s="9">
        <v>0</v>
      </c>
      <c r="C448" s="9">
        <v>1</v>
      </c>
      <c r="D448" s="1" t="s">
        <v>468</v>
      </c>
      <c r="E448" s="13" t="s">
        <v>469</v>
      </c>
      <c r="J448" s="13" t="s">
        <v>704</v>
      </c>
    </row>
    <row r="449" spans="1:10" ht="25.5">
      <c r="A449" s="1" t="s">
        <v>17</v>
      </c>
      <c r="B449" s="9">
        <v>0</v>
      </c>
      <c r="C449" s="9">
        <v>1</v>
      </c>
      <c r="D449" s="1" t="s">
        <v>471</v>
      </c>
      <c r="E449" s="13" t="s">
        <v>472</v>
      </c>
      <c r="J449" s="13" t="s">
        <v>705</v>
      </c>
    </row>
    <row r="450" spans="1:10" ht="25.5">
      <c r="A450" s="1" t="s">
        <v>17</v>
      </c>
      <c r="B450" s="9">
        <v>0</v>
      </c>
      <c r="C450" s="9">
        <v>1</v>
      </c>
      <c r="D450" s="1" t="s">
        <v>474</v>
      </c>
      <c r="E450" s="13" t="s">
        <v>475</v>
      </c>
      <c r="J450" s="13" t="s">
        <v>706</v>
      </c>
    </row>
    <row r="451" spans="1:10" ht="25.5">
      <c r="A451" s="1" t="s">
        <v>17</v>
      </c>
      <c r="B451" s="9">
        <v>0</v>
      </c>
      <c r="C451" s="9">
        <v>1</v>
      </c>
      <c r="D451" s="1" t="s">
        <v>477</v>
      </c>
      <c r="E451" s="13" t="s">
        <v>478</v>
      </c>
      <c r="J451" s="13" t="s">
        <v>707</v>
      </c>
    </row>
    <row r="452" spans="1:10" ht="25.5">
      <c r="A452" s="1" t="s">
        <v>17</v>
      </c>
      <c r="B452" s="9">
        <v>0</v>
      </c>
      <c r="C452" s="9">
        <v>1</v>
      </c>
      <c r="D452" s="1" t="s">
        <v>480</v>
      </c>
      <c r="E452" s="13" t="s">
        <v>481</v>
      </c>
      <c r="J452" s="13" t="s">
        <v>708</v>
      </c>
    </row>
    <row r="453" spans="1:10" ht="38.25">
      <c r="A453" s="1" t="s">
        <v>17</v>
      </c>
      <c r="B453" s="9">
        <v>0</v>
      </c>
      <c r="C453" s="9">
        <v>1</v>
      </c>
      <c r="D453" s="1" t="s">
        <v>483</v>
      </c>
      <c r="E453" s="13" t="s">
        <v>484</v>
      </c>
      <c r="J453" s="13" t="s">
        <v>709</v>
      </c>
    </row>
    <row r="454" spans="1:10" ht="38.25">
      <c r="A454" s="1" t="s">
        <v>17</v>
      </c>
      <c r="B454" s="9">
        <v>0</v>
      </c>
      <c r="C454" s="9">
        <v>1</v>
      </c>
      <c r="D454" s="1" t="s">
        <v>486</v>
      </c>
      <c r="E454" s="13" t="s">
        <v>487</v>
      </c>
      <c r="J454" s="13" t="s">
        <v>710</v>
      </c>
    </row>
    <row r="455" spans="1:10" ht="38.25">
      <c r="A455" s="1" t="s">
        <v>52</v>
      </c>
      <c r="B455" s="9">
        <v>1</v>
      </c>
      <c r="C455" s="9">
        <v>1</v>
      </c>
      <c r="D455" s="1" t="s">
        <v>711</v>
      </c>
      <c r="E455" s="13" t="s">
        <v>712</v>
      </c>
      <c r="J455" s="13" t="s">
        <v>713</v>
      </c>
    </row>
    <row r="456" spans="1:10" ht="63.75">
      <c r="A456" s="1" t="s">
        <v>17</v>
      </c>
      <c r="B456" s="9">
        <v>1</v>
      </c>
      <c r="C456" s="9">
        <v>1</v>
      </c>
      <c r="D456" s="1" t="s">
        <v>714</v>
      </c>
      <c r="E456" s="13" t="s">
        <v>715</v>
      </c>
      <c r="F456" s="1" t="s">
        <v>113</v>
      </c>
      <c r="J456" s="13" t="s">
        <v>716</v>
      </c>
    </row>
    <row r="457" spans="1:10" ht="178.5">
      <c r="A457" s="1" t="s">
        <v>17</v>
      </c>
      <c r="B457" s="9">
        <v>1</v>
      </c>
      <c r="C457" s="9" t="s">
        <v>67</v>
      </c>
      <c r="D457" s="1" t="s">
        <v>717</v>
      </c>
      <c r="E457" s="13" t="s">
        <v>718</v>
      </c>
      <c r="F457" s="1" t="s">
        <v>719</v>
      </c>
      <c r="J457" s="13" t="s">
        <v>720</v>
      </c>
    </row>
    <row r="458" spans="1:10" ht="38.25">
      <c r="A458" s="1" t="s">
        <v>17</v>
      </c>
      <c r="B458" s="9">
        <v>1</v>
      </c>
      <c r="C458" s="9">
        <v>1</v>
      </c>
      <c r="D458" s="1" t="s">
        <v>721</v>
      </c>
      <c r="E458" s="13" t="s">
        <v>722</v>
      </c>
      <c r="F458" s="1" t="s">
        <v>113</v>
      </c>
      <c r="J458" s="13" t="s">
        <v>723</v>
      </c>
    </row>
    <row r="459" spans="1:10" ht="25.5">
      <c r="A459" s="1" t="s">
        <v>17</v>
      </c>
      <c r="B459" s="9">
        <v>0</v>
      </c>
      <c r="C459" s="9">
        <v>1</v>
      </c>
      <c r="D459" s="1" t="s">
        <v>724</v>
      </c>
      <c r="E459" s="13" t="s">
        <v>725</v>
      </c>
      <c r="F459" s="1" t="s">
        <v>113</v>
      </c>
      <c r="J459" s="13" t="s">
        <v>726</v>
      </c>
    </row>
    <row r="460" spans="1:10" ht="25.5">
      <c r="A460" s="1" t="s">
        <v>52</v>
      </c>
      <c r="B460" s="9">
        <v>0</v>
      </c>
      <c r="C460" s="9">
        <v>1</v>
      </c>
      <c r="D460" s="1" t="s">
        <v>727</v>
      </c>
      <c r="E460" s="13" t="s">
        <v>728</v>
      </c>
      <c r="J460" s="13" t="s">
        <v>729</v>
      </c>
    </row>
    <row r="461" spans="1:10" ht="38.25">
      <c r="A461" s="1" t="s">
        <v>52</v>
      </c>
      <c r="B461" s="9">
        <v>0</v>
      </c>
      <c r="C461" s="9">
        <v>1</v>
      </c>
      <c r="D461" s="1" t="s">
        <v>730</v>
      </c>
      <c r="E461" s="13" t="s">
        <v>731</v>
      </c>
      <c r="J461" s="13" t="s">
        <v>732</v>
      </c>
    </row>
    <row r="462" spans="1:10" ht="38.25">
      <c r="A462" s="1" t="s">
        <v>17</v>
      </c>
      <c r="B462" s="9">
        <v>0</v>
      </c>
      <c r="C462" s="9">
        <v>1</v>
      </c>
      <c r="D462" s="1" t="s">
        <v>733</v>
      </c>
      <c r="E462" s="13" t="s">
        <v>734</v>
      </c>
      <c r="J462" s="13" t="s">
        <v>735</v>
      </c>
    </row>
    <row r="463" spans="1:10" ht="38.25">
      <c r="A463" s="1" t="s">
        <v>17</v>
      </c>
      <c r="B463" s="9">
        <v>0</v>
      </c>
      <c r="C463" s="9">
        <v>1</v>
      </c>
      <c r="D463" s="1" t="s">
        <v>736</v>
      </c>
      <c r="E463" s="13" t="s">
        <v>737</v>
      </c>
      <c r="J463" s="13" t="s">
        <v>738</v>
      </c>
    </row>
    <row r="464" spans="1:10" ht="38.25">
      <c r="A464" s="1" t="s">
        <v>17</v>
      </c>
      <c r="B464" s="9">
        <v>0</v>
      </c>
      <c r="C464" s="9">
        <v>1</v>
      </c>
      <c r="D464" s="1" t="s">
        <v>739</v>
      </c>
      <c r="E464" s="13" t="s">
        <v>740</v>
      </c>
      <c r="J464" s="13" t="s">
        <v>741</v>
      </c>
    </row>
    <row r="465" spans="1:10" ht="38.25">
      <c r="A465" s="1" t="s">
        <v>17</v>
      </c>
      <c r="B465" s="9">
        <v>0</v>
      </c>
      <c r="C465" s="9">
        <v>1</v>
      </c>
      <c r="D465" s="1" t="s">
        <v>742</v>
      </c>
      <c r="E465" s="13" t="s">
        <v>743</v>
      </c>
      <c r="J465" s="13" t="s">
        <v>744</v>
      </c>
    </row>
    <row r="466" spans="1:10" ht="38.25">
      <c r="A466" s="1" t="s">
        <v>17</v>
      </c>
      <c r="B466" s="9">
        <v>0</v>
      </c>
      <c r="C466" s="9">
        <v>1</v>
      </c>
      <c r="D466" s="1" t="s">
        <v>745</v>
      </c>
      <c r="E466" s="13" t="s">
        <v>746</v>
      </c>
      <c r="J466" s="13" t="s">
        <v>747</v>
      </c>
    </row>
    <row r="467" spans="1:10" ht="38.25">
      <c r="A467" s="1" t="s">
        <v>17</v>
      </c>
      <c r="B467" s="9">
        <v>0</v>
      </c>
      <c r="C467" s="9" t="s">
        <v>67</v>
      </c>
      <c r="D467" s="1" t="s">
        <v>748</v>
      </c>
      <c r="E467" s="13" t="s">
        <v>749</v>
      </c>
      <c r="H467" s="1" t="s">
        <v>750</v>
      </c>
      <c r="J467" s="13" t="s">
        <v>751</v>
      </c>
    </row>
    <row r="468" spans="1:10" ht="25.5">
      <c r="A468" s="1" t="s">
        <v>52</v>
      </c>
      <c r="B468" s="9">
        <v>0</v>
      </c>
      <c r="C468" s="9">
        <v>1</v>
      </c>
      <c r="D468" s="1" t="s">
        <v>752</v>
      </c>
      <c r="E468" s="13" t="s">
        <v>753</v>
      </c>
      <c r="J468" s="13" t="s">
        <v>754</v>
      </c>
    </row>
    <row r="469" spans="1:10" ht="38.25">
      <c r="A469" s="1" t="s">
        <v>17</v>
      </c>
      <c r="B469" s="9">
        <v>0</v>
      </c>
      <c r="C469" s="9">
        <v>1</v>
      </c>
      <c r="D469" s="1" t="s">
        <v>57</v>
      </c>
      <c r="E469" s="13" t="s">
        <v>58</v>
      </c>
      <c r="J469" s="13" t="s">
        <v>755</v>
      </c>
    </row>
    <row r="470" spans="1:10" ht="38.25">
      <c r="A470" s="1" t="s">
        <v>17</v>
      </c>
      <c r="B470" s="9">
        <v>0</v>
      </c>
      <c r="C470" s="9">
        <v>1</v>
      </c>
      <c r="D470" s="1" t="s">
        <v>60</v>
      </c>
      <c r="E470" s="13" t="s">
        <v>61</v>
      </c>
      <c r="J470" s="13" t="s">
        <v>756</v>
      </c>
    </row>
    <row r="471" spans="1:10" ht="51">
      <c r="A471" s="1" t="s">
        <v>17</v>
      </c>
      <c r="B471" s="9">
        <v>0</v>
      </c>
      <c r="C471" s="9">
        <v>1</v>
      </c>
      <c r="D471" s="1" t="s">
        <v>63</v>
      </c>
      <c r="E471" s="13" t="s">
        <v>64</v>
      </c>
      <c r="G471" s="1" t="s">
        <v>65</v>
      </c>
      <c r="J471" s="13" t="s">
        <v>757</v>
      </c>
    </row>
    <row r="472" spans="1:10" ht="51">
      <c r="A472" s="1" t="s">
        <v>52</v>
      </c>
      <c r="B472" s="9">
        <v>0</v>
      </c>
      <c r="C472" s="9" t="s">
        <v>67</v>
      </c>
      <c r="D472" s="1" t="s">
        <v>68</v>
      </c>
      <c r="E472" s="13" t="s">
        <v>69</v>
      </c>
      <c r="H472" s="1" t="s">
        <v>70</v>
      </c>
      <c r="J472" s="13" t="s">
        <v>758</v>
      </c>
    </row>
    <row r="473" spans="1:10" ht="89.25">
      <c r="A473" s="1" t="s">
        <v>17</v>
      </c>
      <c r="B473" s="9">
        <v>1</v>
      </c>
      <c r="C473" s="9">
        <v>1</v>
      </c>
      <c r="D473" s="1" t="s">
        <v>72</v>
      </c>
      <c r="E473" s="13" t="s">
        <v>73</v>
      </c>
      <c r="F473" s="1" t="s">
        <v>74</v>
      </c>
      <c r="J473" s="13" t="s">
        <v>759</v>
      </c>
    </row>
    <row r="474" spans="1:10" ht="51">
      <c r="A474" s="1" t="s">
        <v>52</v>
      </c>
      <c r="B474" s="9">
        <v>0</v>
      </c>
      <c r="C474" s="9" t="s">
        <v>67</v>
      </c>
      <c r="D474" s="1" t="s">
        <v>76</v>
      </c>
      <c r="E474" s="13" t="s">
        <v>77</v>
      </c>
      <c r="H474" s="1" t="s">
        <v>70</v>
      </c>
      <c r="J474" s="13" t="s">
        <v>760</v>
      </c>
    </row>
    <row r="475" spans="1:10" ht="51">
      <c r="A475" s="1" t="s">
        <v>17</v>
      </c>
      <c r="B475" s="9">
        <v>1</v>
      </c>
      <c r="C475" s="9">
        <v>1</v>
      </c>
      <c r="D475" s="1" t="s">
        <v>79</v>
      </c>
      <c r="E475" s="13" t="s">
        <v>80</v>
      </c>
      <c r="F475" s="1" t="s">
        <v>81</v>
      </c>
      <c r="H475" s="1" t="s">
        <v>82</v>
      </c>
      <c r="J475" s="13" t="s">
        <v>761</v>
      </c>
    </row>
    <row r="476" spans="1:10" ht="38.25">
      <c r="A476" s="1" t="s">
        <v>52</v>
      </c>
      <c r="B476" s="9">
        <v>0</v>
      </c>
      <c r="C476" s="9">
        <v>1</v>
      </c>
      <c r="D476" s="1" t="s">
        <v>84</v>
      </c>
      <c r="E476" s="13" t="s">
        <v>85</v>
      </c>
      <c r="J476" s="13" t="s">
        <v>762</v>
      </c>
    </row>
    <row r="477" spans="1:10" ht="38.25">
      <c r="A477" s="1" t="s">
        <v>17</v>
      </c>
      <c r="B477" s="9">
        <v>0</v>
      </c>
      <c r="C477" s="9">
        <v>1</v>
      </c>
      <c r="D477" s="1" t="s">
        <v>87</v>
      </c>
      <c r="E477" s="13" t="s">
        <v>88</v>
      </c>
      <c r="J477" s="13" t="s">
        <v>763</v>
      </c>
    </row>
    <row r="478" spans="1:10" ht="38.25">
      <c r="A478" s="1" t="s">
        <v>17</v>
      </c>
      <c r="B478" s="9">
        <v>0</v>
      </c>
      <c r="C478" s="9">
        <v>1</v>
      </c>
      <c r="D478" s="1" t="s">
        <v>90</v>
      </c>
      <c r="E478" s="13" t="s">
        <v>91</v>
      </c>
      <c r="J478" s="13" t="s">
        <v>764</v>
      </c>
    </row>
    <row r="479" spans="1:10" ht="38.25">
      <c r="A479" s="1" t="s">
        <v>17</v>
      </c>
      <c r="B479" s="9">
        <v>0</v>
      </c>
      <c r="C479" s="9">
        <v>1</v>
      </c>
      <c r="D479" s="1" t="s">
        <v>93</v>
      </c>
      <c r="E479" s="13" t="s">
        <v>94</v>
      </c>
      <c r="J479" s="13" t="s">
        <v>765</v>
      </c>
    </row>
    <row r="480" spans="1:10" ht="76.5">
      <c r="A480" s="1" t="s">
        <v>52</v>
      </c>
      <c r="B480" s="9">
        <v>0</v>
      </c>
      <c r="C480" s="9">
        <v>1</v>
      </c>
      <c r="D480" s="1" t="s">
        <v>96</v>
      </c>
      <c r="E480" s="13" t="s">
        <v>97</v>
      </c>
      <c r="F480" s="1" t="s">
        <v>98</v>
      </c>
      <c r="H480" s="1" t="s">
        <v>99</v>
      </c>
      <c r="J480" s="13" t="s">
        <v>766</v>
      </c>
    </row>
    <row r="481" spans="1:10" ht="38.25">
      <c r="A481" s="1" t="s">
        <v>17</v>
      </c>
      <c r="B481" s="9">
        <v>0</v>
      </c>
      <c r="C481" s="9">
        <v>1</v>
      </c>
      <c r="D481" s="1" t="s">
        <v>101</v>
      </c>
      <c r="E481" s="13" t="s">
        <v>102</v>
      </c>
      <c r="J481" s="13" t="s">
        <v>767</v>
      </c>
    </row>
    <row r="482" spans="1:10" ht="51">
      <c r="A482" s="1" t="s">
        <v>17</v>
      </c>
      <c r="B482" s="9">
        <v>0</v>
      </c>
      <c r="C482" s="9">
        <v>1</v>
      </c>
      <c r="D482" s="1" t="s">
        <v>104</v>
      </c>
      <c r="E482" s="13" t="s">
        <v>105</v>
      </c>
      <c r="J482" s="13" t="s">
        <v>768</v>
      </c>
    </row>
    <row r="483" spans="1:10" ht="51">
      <c r="A483" s="1" t="s">
        <v>17</v>
      </c>
      <c r="B483" s="9">
        <v>0</v>
      </c>
      <c r="C483" s="9">
        <v>1</v>
      </c>
      <c r="D483" s="1" t="s">
        <v>107</v>
      </c>
      <c r="E483" s="13" t="s">
        <v>108</v>
      </c>
      <c r="I483" s="1" t="s">
        <v>109</v>
      </c>
      <c r="J483" s="13" t="s">
        <v>769</v>
      </c>
    </row>
    <row r="484" spans="1:10" ht="51">
      <c r="A484" s="1" t="s">
        <v>17</v>
      </c>
      <c r="B484" s="9">
        <v>0</v>
      </c>
      <c r="C484" s="9">
        <v>1</v>
      </c>
      <c r="D484" s="1" t="s">
        <v>111</v>
      </c>
      <c r="E484" s="13" t="s">
        <v>112</v>
      </c>
      <c r="F484" s="1" t="s">
        <v>113</v>
      </c>
      <c r="J484" s="13" t="s">
        <v>770</v>
      </c>
    </row>
    <row r="485" spans="1:10" ht="51">
      <c r="A485" s="1" t="s">
        <v>17</v>
      </c>
      <c r="B485" s="9">
        <v>0</v>
      </c>
      <c r="C485" s="9">
        <v>1</v>
      </c>
      <c r="D485" s="1" t="s">
        <v>115</v>
      </c>
      <c r="E485" s="13" t="s">
        <v>116</v>
      </c>
      <c r="J485" s="13" t="s">
        <v>771</v>
      </c>
    </row>
    <row r="486" spans="1:10" ht="51">
      <c r="A486" s="1" t="s">
        <v>17</v>
      </c>
      <c r="B486" s="9">
        <v>0</v>
      </c>
      <c r="C486" s="9">
        <v>1</v>
      </c>
      <c r="D486" s="1" t="s">
        <v>118</v>
      </c>
      <c r="E486" s="13" t="s">
        <v>119</v>
      </c>
      <c r="J486" s="13" t="s">
        <v>772</v>
      </c>
    </row>
    <row r="487" spans="1:10" ht="51">
      <c r="A487" s="1" t="s">
        <v>17</v>
      </c>
      <c r="B487" s="9">
        <v>0</v>
      </c>
      <c r="C487" s="9">
        <v>1</v>
      </c>
      <c r="D487" s="1" t="s">
        <v>121</v>
      </c>
      <c r="E487" s="13" t="s">
        <v>122</v>
      </c>
      <c r="J487" s="13" t="s">
        <v>773</v>
      </c>
    </row>
    <row r="488" spans="1:10" ht="51">
      <c r="A488" s="1" t="s">
        <v>17</v>
      </c>
      <c r="B488" s="9">
        <v>0</v>
      </c>
      <c r="C488" s="9">
        <v>1</v>
      </c>
      <c r="D488" s="1" t="s">
        <v>124</v>
      </c>
      <c r="E488" s="13" t="s">
        <v>125</v>
      </c>
      <c r="J488" s="13" t="s">
        <v>774</v>
      </c>
    </row>
    <row r="489" spans="1:10" ht="63.75">
      <c r="A489" s="1" t="s">
        <v>17</v>
      </c>
      <c r="B489" s="9">
        <v>0</v>
      </c>
      <c r="C489" s="9">
        <v>1</v>
      </c>
      <c r="D489" s="1" t="s">
        <v>127</v>
      </c>
      <c r="E489" s="13" t="s">
        <v>128</v>
      </c>
      <c r="J489" s="13" t="s">
        <v>775</v>
      </c>
    </row>
    <row r="490" spans="1:10" ht="51">
      <c r="A490" s="1" t="s">
        <v>17</v>
      </c>
      <c r="B490" s="9">
        <v>0</v>
      </c>
      <c r="C490" s="9">
        <v>1</v>
      </c>
      <c r="D490" s="1" t="s">
        <v>130</v>
      </c>
      <c r="E490" s="13" t="s">
        <v>131</v>
      </c>
      <c r="J490" s="13" t="s">
        <v>776</v>
      </c>
    </row>
    <row r="491" spans="1:10" ht="51">
      <c r="A491" s="1" t="s">
        <v>17</v>
      </c>
      <c r="B491" s="9">
        <v>0</v>
      </c>
      <c r="C491" s="9">
        <v>1</v>
      </c>
      <c r="D491" s="1" t="s">
        <v>133</v>
      </c>
      <c r="E491" s="13" t="s">
        <v>134</v>
      </c>
      <c r="J491" s="13" t="s">
        <v>777</v>
      </c>
    </row>
    <row r="492" spans="1:10" ht="51">
      <c r="A492" s="1" t="s">
        <v>17</v>
      </c>
      <c r="B492" s="9">
        <v>0</v>
      </c>
      <c r="C492" s="9">
        <v>1</v>
      </c>
      <c r="D492" s="1" t="s">
        <v>136</v>
      </c>
      <c r="E492" s="13" t="s">
        <v>137</v>
      </c>
      <c r="J492" s="13" t="s">
        <v>778</v>
      </c>
    </row>
    <row r="493" spans="1:10" ht="51">
      <c r="A493" s="1" t="s">
        <v>17</v>
      </c>
      <c r="B493" s="9">
        <v>0</v>
      </c>
      <c r="C493" s="9">
        <v>1</v>
      </c>
      <c r="D493" s="1" t="s">
        <v>139</v>
      </c>
      <c r="E493" s="13" t="s">
        <v>140</v>
      </c>
      <c r="J493" s="13" t="s">
        <v>779</v>
      </c>
    </row>
    <row r="494" spans="1:10" ht="76.5">
      <c r="A494" s="1" t="s">
        <v>17</v>
      </c>
      <c r="B494" s="9">
        <v>0</v>
      </c>
      <c r="C494" s="9">
        <v>1</v>
      </c>
      <c r="D494" s="1" t="s">
        <v>142</v>
      </c>
      <c r="E494" s="13" t="s">
        <v>143</v>
      </c>
      <c r="J494" s="13" t="s">
        <v>780</v>
      </c>
    </row>
    <row r="495" spans="1:10" ht="63.75">
      <c r="A495" s="1" t="s">
        <v>17</v>
      </c>
      <c r="B495" s="9">
        <v>0</v>
      </c>
      <c r="C495" s="9">
        <v>1</v>
      </c>
      <c r="D495" s="1" t="s">
        <v>145</v>
      </c>
      <c r="E495" s="13" t="s">
        <v>146</v>
      </c>
      <c r="J495" s="13" t="s">
        <v>781</v>
      </c>
    </row>
    <row r="496" spans="1:10" ht="51">
      <c r="A496" s="1" t="s">
        <v>17</v>
      </c>
      <c r="B496" s="9">
        <v>0</v>
      </c>
      <c r="C496" s="9">
        <v>1</v>
      </c>
      <c r="D496" s="1" t="s">
        <v>148</v>
      </c>
      <c r="E496" s="13" t="s">
        <v>149</v>
      </c>
      <c r="J496" s="13" t="s">
        <v>782</v>
      </c>
    </row>
    <row r="497" spans="1:10" ht="51">
      <c r="A497" s="1" t="s">
        <v>17</v>
      </c>
      <c r="B497" s="9">
        <v>0</v>
      </c>
      <c r="C497" s="9">
        <v>1</v>
      </c>
      <c r="D497" s="1" t="s">
        <v>151</v>
      </c>
      <c r="E497" s="13" t="s">
        <v>152</v>
      </c>
      <c r="J497" s="13" t="s">
        <v>783</v>
      </c>
    </row>
    <row r="498" spans="1:10" ht="51">
      <c r="A498" s="1" t="s">
        <v>17</v>
      </c>
      <c r="B498" s="9">
        <v>0</v>
      </c>
      <c r="C498" s="9">
        <v>1</v>
      </c>
      <c r="D498" s="1" t="s">
        <v>154</v>
      </c>
      <c r="E498" s="13" t="s">
        <v>155</v>
      </c>
      <c r="J498" s="13" t="s">
        <v>784</v>
      </c>
    </row>
    <row r="499" spans="1:10" ht="63.75">
      <c r="A499" s="1" t="s">
        <v>17</v>
      </c>
      <c r="B499" s="9">
        <v>0</v>
      </c>
      <c r="C499" s="9">
        <v>1</v>
      </c>
      <c r="D499" s="1" t="s">
        <v>157</v>
      </c>
      <c r="E499" s="13" t="s">
        <v>158</v>
      </c>
      <c r="J499" s="13" t="s">
        <v>785</v>
      </c>
    </row>
    <row r="500" spans="1:10" ht="63.75">
      <c r="A500" s="1" t="s">
        <v>17</v>
      </c>
      <c r="B500" s="9">
        <v>0</v>
      </c>
      <c r="C500" s="9">
        <v>1</v>
      </c>
      <c r="D500" s="1" t="s">
        <v>160</v>
      </c>
      <c r="E500" s="13" t="s">
        <v>161</v>
      </c>
      <c r="F500" s="1" t="s">
        <v>162</v>
      </c>
      <c r="J500" s="13" t="s">
        <v>786</v>
      </c>
    </row>
    <row r="501" spans="1:10" ht="63.75">
      <c r="A501" s="1" t="s">
        <v>17</v>
      </c>
      <c r="B501" s="9">
        <v>0</v>
      </c>
      <c r="C501" s="9">
        <v>1</v>
      </c>
      <c r="D501" s="1" t="s">
        <v>164</v>
      </c>
      <c r="E501" s="13" t="s">
        <v>165</v>
      </c>
      <c r="F501" s="1" t="s">
        <v>166</v>
      </c>
      <c r="G501" s="1" t="s">
        <v>167</v>
      </c>
      <c r="J501" s="13" t="s">
        <v>787</v>
      </c>
    </row>
    <row r="502" spans="1:10" ht="51">
      <c r="A502" s="1" t="s">
        <v>17</v>
      </c>
      <c r="B502" s="9">
        <v>0</v>
      </c>
      <c r="C502" s="9">
        <v>1</v>
      </c>
      <c r="D502" s="1" t="s">
        <v>169</v>
      </c>
      <c r="E502" s="13" t="s">
        <v>170</v>
      </c>
      <c r="J502" s="13" t="s">
        <v>788</v>
      </c>
    </row>
    <row r="503" spans="1:10" ht="51">
      <c r="A503" s="1" t="s">
        <v>17</v>
      </c>
      <c r="B503" s="9">
        <v>0</v>
      </c>
      <c r="C503" s="9">
        <v>1</v>
      </c>
      <c r="D503" s="1" t="s">
        <v>172</v>
      </c>
      <c r="E503" s="13" t="s">
        <v>173</v>
      </c>
      <c r="J503" s="13" t="s">
        <v>789</v>
      </c>
    </row>
    <row r="504" spans="1:10" ht="63.75">
      <c r="A504" s="1" t="s">
        <v>17</v>
      </c>
      <c r="B504" s="9">
        <v>0</v>
      </c>
      <c r="C504" s="9">
        <v>1</v>
      </c>
      <c r="D504" s="1" t="s">
        <v>175</v>
      </c>
      <c r="E504" s="13" t="s">
        <v>176</v>
      </c>
      <c r="J504" s="13" t="s">
        <v>790</v>
      </c>
    </row>
    <row r="505" spans="1:10" ht="51">
      <c r="A505" s="1" t="s">
        <v>52</v>
      </c>
      <c r="B505" s="9">
        <v>0</v>
      </c>
      <c r="C505" s="9" t="s">
        <v>67</v>
      </c>
      <c r="D505" s="1" t="s">
        <v>178</v>
      </c>
      <c r="E505" s="13" t="s">
        <v>179</v>
      </c>
      <c r="J505" s="13" t="s">
        <v>791</v>
      </c>
    </row>
    <row r="506" spans="1:10" ht="51">
      <c r="A506" s="1" t="s">
        <v>17</v>
      </c>
      <c r="B506" s="9">
        <v>1</v>
      </c>
      <c r="C506" s="9">
        <v>1</v>
      </c>
      <c r="D506" s="1" t="s">
        <v>181</v>
      </c>
      <c r="E506" s="13" t="s">
        <v>182</v>
      </c>
      <c r="J506" s="13" t="s">
        <v>792</v>
      </c>
    </row>
    <row r="507" spans="1:10" ht="38.25">
      <c r="A507" s="1" t="s">
        <v>52</v>
      </c>
      <c r="B507" s="9">
        <v>0</v>
      </c>
      <c r="C507" s="9">
        <v>1</v>
      </c>
      <c r="D507" s="1" t="s">
        <v>184</v>
      </c>
      <c r="E507" s="13" t="s">
        <v>185</v>
      </c>
      <c r="J507" s="13" t="s">
        <v>793</v>
      </c>
    </row>
    <row r="508" spans="1:10" ht="63.75">
      <c r="A508" s="1" t="s">
        <v>17</v>
      </c>
      <c r="B508" s="9">
        <v>1</v>
      </c>
      <c r="C508" s="9">
        <v>1</v>
      </c>
      <c r="D508" s="1" t="s">
        <v>187</v>
      </c>
      <c r="E508" s="13" t="s">
        <v>188</v>
      </c>
      <c r="I508" s="1" t="s">
        <v>189</v>
      </c>
      <c r="J508" s="13" t="s">
        <v>794</v>
      </c>
    </row>
    <row r="509" spans="1:10" ht="51">
      <c r="A509" s="1" t="s">
        <v>17</v>
      </c>
      <c r="B509" s="9">
        <v>0</v>
      </c>
      <c r="C509" s="9">
        <v>1</v>
      </c>
      <c r="D509" s="1" t="s">
        <v>191</v>
      </c>
      <c r="E509" s="13" t="s">
        <v>192</v>
      </c>
      <c r="H509" s="1" t="s">
        <v>193</v>
      </c>
      <c r="J509" s="13" t="s">
        <v>795</v>
      </c>
    </row>
    <row r="510" spans="1:10" ht="51">
      <c r="A510" s="1" t="s">
        <v>52</v>
      </c>
      <c r="B510" s="9">
        <v>0</v>
      </c>
      <c r="C510" s="9">
        <v>1</v>
      </c>
      <c r="D510" s="1" t="s">
        <v>195</v>
      </c>
      <c r="E510" s="13" t="s">
        <v>196</v>
      </c>
      <c r="J510" s="13" t="s">
        <v>796</v>
      </c>
    </row>
    <row r="511" spans="1:10" ht="76.5">
      <c r="A511" s="1" t="s">
        <v>17</v>
      </c>
      <c r="B511" s="9">
        <v>1</v>
      </c>
      <c r="C511" s="9">
        <v>1</v>
      </c>
      <c r="D511" s="1" t="s">
        <v>198</v>
      </c>
      <c r="E511" s="13" t="s">
        <v>199</v>
      </c>
      <c r="J511" s="13" t="s">
        <v>797</v>
      </c>
    </row>
    <row r="512" spans="1:10" ht="76.5">
      <c r="A512" s="1" t="s">
        <v>17</v>
      </c>
      <c r="B512" s="9">
        <v>1</v>
      </c>
      <c r="C512" s="9">
        <v>1</v>
      </c>
      <c r="D512" s="1" t="s">
        <v>201</v>
      </c>
      <c r="E512" s="13" t="s">
        <v>202</v>
      </c>
      <c r="J512" s="13" t="s">
        <v>798</v>
      </c>
    </row>
    <row r="513" spans="1:10" ht="76.5">
      <c r="A513" s="1" t="s">
        <v>17</v>
      </c>
      <c r="B513" s="9">
        <v>1</v>
      </c>
      <c r="C513" s="9">
        <v>1</v>
      </c>
      <c r="D513" s="1" t="s">
        <v>204</v>
      </c>
      <c r="E513" s="13" t="s">
        <v>205</v>
      </c>
      <c r="J513" s="13" t="s">
        <v>799</v>
      </c>
    </row>
    <row r="514" spans="1:10" ht="63.75">
      <c r="A514" s="1" t="s">
        <v>17</v>
      </c>
      <c r="B514" s="9">
        <v>1</v>
      </c>
      <c r="C514" s="9">
        <v>1</v>
      </c>
      <c r="D514" s="1" t="s">
        <v>207</v>
      </c>
      <c r="E514" s="13" t="s">
        <v>208</v>
      </c>
      <c r="J514" s="13" t="s">
        <v>800</v>
      </c>
    </row>
    <row r="515" spans="1:10" ht="76.5">
      <c r="A515" s="1" t="s">
        <v>17</v>
      </c>
      <c r="B515" s="9">
        <v>1</v>
      </c>
      <c r="C515" s="9">
        <v>1</v>
      </c>
      <c r="D515" s="1" t="s">
        <v>210</v>
      </c>
      <c r="E515" s="13" t="s">
        <v>211</v>
      </c>
      <c r="J515" s="13" t="s">
        <v>801</v>
      </c>
    </row>
    <row r="516" spans="1:10" ht="76.5">
      <c r="A516" s="1" t="s">
        <v>17</v>
      </c>
      <c r="B516" s="9">
        <v>1</v>
      </c>
      <c r="C516" s="9">
        <v>1</v>
      </c>
      <c r="D516" s="1" t="s">
        <v>213</v>
      </c>
      <c r="E516" s="13" t="s">
        <v>214</v>
      </c>
      <c r="J516" s="13" t="s">
        <v>802</v>
      </c>
    </row>
    <row r="517" spans="1:10" ht="76.5">
      <c r="A517" s="1" t="s">
        <v>17</v>
      </c>
      <c r="B517" s="9">
        <v>1</v>
      </c>
      <c r="C517" s="9">
        <v>1</v>
      </c>
      <c r="D517" s="1" t="s">
        <v>216</v>
      </c>
      <c r="E517" s="13" t="s">
        <v>217</v>
      </c>
      <c r="J517" s="13" t="s">
        <v>803</v>
      </c>
    </row>
    <row r="518" spans="1:10" ht="51">
      <c r="A518" s="1" t="s">
        <v>52</v>
      </c>
      <c r="B518" s="9">
        <v>0</v>
      </c>
      <c r="C518" s="9">
        <v>1</v>
      </c>
      <c r="D518" s="1" t="s">
        <v>219</v>
      </c>
      <c r="E518" s="13" t="s">
        <v>220</v>
      </c>
      <c r="F518" s="1" t="s">
        <v>221</v>
      </c>
      <c r="J518" s="13" t="s">
        <v>804</v>
      </c>
    </row>
    <row r="519" spans="1:10" ht="51">
      <c r="A519" s="1" t="s">
        <v>17</v>
      </c>
      <c r="B519" s="9">
        <v>0</v>
      </c>
      <c r="C519" s="9">
        <v>1</v>
      </c>
      <c r="D519" s="1" t="s">
        <v>223</v>
      </c>
      <c r="E519" s="13" t="s">
        <v>224</v>
      </c>
      <c r="F519" s="1" t="s">
        <v>225</v>
      </c>
      <c r="G519" s="1" t="s">
        <v>226</v>
      </c>
      <c r="J519" s="13" t="s">
        <v>805</v>
      </c>
    </row>
    <row r="520" spans="1:10" ht="51">
      <c r="A520" s="1" t="s">
        <v>17</v>
      </c>
      <c r="B520" s="9">
        <v>0</v>
      </c>
      <c r="C520" s="9">
        <v>1</v>
      </c>
      <c r="D520" s="1" t="s">
        <v>228</v>
      </c>
      <c r="E520" s="13" t="s">
        <v>229</v>
      </c>
      <c r="J520" s="13" t="s">
        <v>806</v>
      </c>
    </row>
    <row r="521" spans="1:10" ht="51">
      <c r="A521" s="1" t="s">
        <v>17</v>
      </c>
      <c r="B521" s="9">
        <v>0</v>
      </c>
      <c r="C521" s="9">
        <v>1</v>
      </c>
      <c r="D521" s="1" t="s">
        <v>231</v>
      </c>
      <c r="E521" s="13" t="s">
        <v>232</v>
      </c>
      <c r="J521" s="13" t="s">
        <v>807</v>
      </c>
    </row>
    <row r="522" spans="1:10" ht="63.75">
      <c r="A522" s="1" t="s">
        <v>17</v>
      </c>
      <c r="B522" s="9">
        <v>0</v>
      </c>
      <c r="C522" s="9">
        <v>1</v>
      </c>
      <c r="D522" s="1" t="s">
        <v>234</v>
      </c>
      <c r="E522" s="13" t="s">
        <v>235</v>
      </c>
      <c r="F522" s="1" t="s">
        <v>236</v>
      </c>
      <c r="G522" s="1" t="s">
        <v>237</v>
      </c>
      <c r="J522" s="13" t="s">
        <v>808</v>
      </c>
    </row>
    <row r="523" spans="1:10" ht="51">
      <c r="A523" s="1" t="s">
        <v>52</v>
      </c>
      <c r="B523" s="9">
        <v>0</v>
      </c>
      <c r="C523" s="9">
        <v>1</v>
      </c>
      <c r="D523" s="1" t="s">
        <v>239</v>
      </c>
      <c r="E523" s="13" t="s">
        <v>240</v>
      </c>
      <c r="J523" s="13" t="s">
        <v>809</v>
      </c>
    </row>
    <row r="524" spans="1:10" ht="51">
      <c r="A524" s="1" t="s">
        <v>17</v>
      </c>
      <c r="B524" s="9">
        <v>0</v>
      </c>
      <c r="C524" s="9">
        <v>1</v>
      </c>
      <c r="D524" s="1" t="s">
        <v>101</v>
      </c>
      <c r="E524" s="13" t="s">
        <v>102</v>
      </c>
      <c r="J524" s="13" t="s">
        <v>810</v>
      </c>
    </row>
    <row r="525" spans="1:10" ht="63.75">
      <c r="A525" s="1" t="s">
        <v>17</v>
      </c>
      <c r="B525" s="9">
        <v>0</v>
      </c>
      <c r="C525" s="9">
        <v>1</v>
      </c>
      <c r="D525" s="1" t="s">
        <v>104</v>
      </c>
      <c r="E525" s="13" t="s">
        <v>105</v>
      </c>
      <c r="J525" s="13" t="s">
        <v>811</v>
      </c>
    </row>
    <row r="526" spans="1:10" ht="63.75">
      <c r="A526" s="1" t="s">
        <v>17</v>
      </c>
      <c r="B526" s="9">
        <v>0</v>
      </c>
      <c r="C526" s="9">
        <v>1</v>
      </c>
      <c r="D526" s="1" t="s">
        <v>107</v>
      </c>
      <c r="E526" s="13" t="s">
        <v>108</v>
      </c>
      <c r="I526" s="1" t="s">
        <v>109</v>
      </c>
      <c r="J526" s="13" t="s">
        <v>812</v>
      </c>
    </row>
    <row r="527" spans="1:10" ht="51">
      <c r="A527" s="1" t="s">
        <v>17</v>
      </c>
      <c r="B527" s="9">
        <v>0</v>
      </c>
      <c r="C527" s="9">
        <v>1</v>
      </c>
      <c r="D527" s="1" t="s">
        <v>111</v>
      </c>
      <c r="E527" s="13" t="s">
        <v>112</v>
      </c>
      <c r="F527" s="1" t="s">
        <v>113</v>
      </c>
      <c r="J527" s="13" t="s">
        <v>813</v>
      </c>
    </row>
    <row r="528" spans="1:10" ht="51">
      <c r="A528" s="1" t="s">
        <v>17</v>
      </c>
      <c r="B528" s="9">
        <v>0</v>
      </c>
      <c r="C528" s="9">
        <v>1</v>
      </c>
      <c r="D528" s="1" t="s">
        <v>115</v>
      </c>
      <c r="E528" s="13" t="s">
        <v>116</v>
      </c>
      <c r="J528" s="13" t="s">
        <v>814</v>
      </c>
    </row>
    <row r="529" spans="1:10" ht="51">
      <c r="A529" s="1" t="s">
        <v>17</v>
      </c>
      <c r="B529" s="9">
        <v>0</v>
      </c>
      <c r="C529" s="9">
        <v>1</v>
      </c>
      <c r="D529" s="1" t="s">
        <v>118</v>
      </c>
      <c r="E529" s="13" t="s">
        <v>119</v>
      </c>
      <c r="J529" s="13" t="s">
        <v>815</v>
      </c>
    </row>
    <row r="530" spans="1:10" ht="51">
      <c r="A530" s="1" t="s">
        <v>17</v>
      </c>
      <c r="B530" s="9">
        <v>0</v>
      </c>
      <c r="C530" s="9">
        <v>1</v>
      </c>
      <c r="D530" s="1" t="s">
        <v>121</v>
      </c>
      <c r="E530" s="13" t="s">
        <v>122</v>
      </c>
      <c r="J530" s="13" t="s">
        <v>816</v>
      </c>
    </row>
    <row r="531" spans="1:10" ht="63.75">
      <c r="A531" s="1" t="s">
        <v>17</v>
      </c>
      <c r="B531" s="9">
        <v>0</v>
      </c>
      <c r="C531" s="9">
        <v>1</v>
      </c>
      <c r="D531" s="1" t="s">
        <v>124</v>
      </c>
      <c r="E531" s="13" t="s">
        <v>125</v>
      </c>
      <c r="J531" s="13" t="s">
        <v>817</v>
      </c>
    </row>
    <row r="532" spans="1:10" ht="63.75">
      <c r="A532" s="1" t="s">
        <v>17</v>
      </c>
      <c r="B532" s="9">
        <v>0</v>
      </c>
      <c r="C532" s="9">
        <v>1</v>
      </c>
      <c r="D532" s="1" t="s">
        <v>127</v>
      </c>
      <c r="E532" s="13" t="s">
        <v>128</v>
      </c>
      <c r="J532" s="13" t="s">
        <v>818</v>
      </c>
    </row>
    <row r="533" spans="1:10" ht="51">
      <c r="A533" s="1" t="s">
        <v>17</v>
      </c>
      <c r="B533" s="9">
        <v>0</v>
      </c>
      <c r="C533" s="9">
        <v>1</v>
      </c>
      <c r="D533" s="1" t="s">
        <v>130</v>
      </c>
      <c r="E533" s="13" t="s">
        <v>131</v>
      </c>
      <c r="J533" s="13" t="s">
        <v>819</v>
      </c>
    </row>
    <row r="534" spans="1:10" ht="51">
      <c r="A534" s="1" t="s">
        <v>17</v>
      </c>
      <c r="B534" s="9">
        <v>0</v>
      </c>
      <c r="C534" s="9">
        <v>1</v>
      </c>
      <c r="D534" s="1" t="s">
        <v>133</v>
      </c>
      <c r="E534" s="13" t="s">
        <v>134</v>
      </c>
      <c r="J534" s="13" t="s">
        <v>820</v>
      </c>
    </row>
    <row r="535" spans="1:10" ht="51">
      <c r="A535" s="1" t="s">
        <v>17</v>
      </c>
      <c r="B535" s="9">
        <v>0</v>
      </c>
      <c r="C535" s="9">
        <v>1</v>
      </c>
      <c r="D535" s="1" t="s">
        <v>136</v>
      </c>
      <c r="E535" s="13" t="s">
        <v>137</v>
      </c>
      <c r="J535" s="13" t="s">
        <v>821</v>
      </c>
    </row>
    <row r="536" spans="1:10" ht="51">
      <c r="A536" s="1" t="s">
        <v>17</v>
      </c>
      <c r="B536" s="9">
        <v>0</v>
      </c>
      <c r="C536" s="9">
        <v>1</v>
      </c>
      <c r="D536" s="1" t="s">
        <v>139</v>
      </c>
      <c r="E536" s="13" t="s">
        <v>140</v>
      </c>
      <c r="J536" s="13" t="s">
        <v>822</v>
      </c>
    </row>
    <row r="537" spans="1:10" ht="76.5">
      <c r="A537" s="1" t="s">
        <v>17</v>
      </c>
      <c r="B537" s="9">
        <v>0</v>
      </c>
      <c r="C537" s="9">
        <v>1</v>
      </c>
      <c r="D537" s="1" t="s">
        <v>142</v>
      </c>
      <c r="E537" s="13" t="s">
        <v>143</v>
      </c>
      <c r="J537" s="13" t="s">
        <v>823</v>
      </c>
    </row>
    <row r="538" spans="1:10" ht="63.75">
      <c r="A538" s="1" t="s">
        <v>17</v>
      </c>
      <c r="B538" s="9">
        <v>0</v>
      </c>
      <c r="C538" s="9">
        <v>1</v>
      </c>
      <c r="D538" s="1" t="s">
        <v>145</v>
      </c>
      <c r="E538" s="13" t="s">
        <v>146</v>
      </c>
      <c r="J538" s="13" t="s">
        <v>824</v>
      </c>
    </row>
    <row r="539" spans="1:10" ht="51">
      <c r="A539" s="1" t="s">
        <v>17</v>
      </c>
      <c r="B539" s="9">
        <v>0</v>
      </c>
      <c r="C539" s="9">
        <v>1</v>
      </c>
      <c r="D539" s="1" t="s">
        <v>148</v>
      </c>
      <c r="E539" s="13" t="s">
        <v>149</v>
      </c>
      <c r="J539" s="13" t="s">
        <v>825</v>
      </c>
    </row>
    <row r="540" spans="1:10" ht="63.75">
      <c r="A540" s="1" t="s">
        <v>17</v>
      </c>
      <c r="B540" s="9">
        <v>0</v>
      </c>
      <c r="C540" s="9">
        <v>1</v>
      </c>
      <c r="D540" s="1" t="s">
        <v>151</v>
      </c>
      <c r="E540" s="13" t="s">
        <v>152</v>
      </c>
      <c r="J540" s="13" t="s">
        <v>826</v>
      </c>
    </row>
    <row r="541" spans="1:10" ht="51">
      <c r="A541" s="1" t="s">
        <v>17</v>
      </c>
      <c r="B541" s="9">
        <v>0</v>
      </c>
      <c r="C541" s="9">
        <v>1</v>
      </c>
      <c r="D541" s="1" t="s">
        <v>154</v>
      </c>
      <c r="E541" s="13" t="s">
        <v>155</v>
      </c>
      <c r="J541" s="13" t="s">
        <v>827</v>
      </c>
    </row>
    <row r="542" spans="1:10" ht="63.75">
      <c r="A542" s="1" t="s">
        <v>17</v>
      </c>
      <c r="B542" s="9">
        <v>0</v>
      </c>
      <c r="C542" s="9">
        <v>1</v>
      </c>
      <c r="D542" s="1" t="s">
        <v>157</v>
      </c>
      <c r="E542" s="13" t="s">
        <v>158</v>
      </c>
      <c r="J542" s="13" t="s">
        <v>828</v>
      </c>
    </row>
    <row r="543" spans="1:10" ht="63.75">
      <c r="A543" s="1" t="s">
        <v>17</v>
      </c>
      <c r="B543" s="9">
        <v>0</v>
      </c>
      <c r="C543" s="9">
        <v>1</v>
      </c>
      <c r="D543" s="1" t="s">
        <v>160</v>
      </c>
      <c r="E543" s="13" t="s">
        <v>161</v>
      </c>
      <c r="F543" s="1" t="s">
        <v>162</v>
      </c>
      <c r="J543" s="13" t="s">
        <v>829</v>
      </c>
    </row>
    <row r="544" spans="1:10" ht="63.75">
      <c r="A544" s="1" t="s">
        <v>17</v>
      </c>
      <c r="B544" s="9">
        <v>0</v>
      </c>
      <c r="C544" s="9">
        <v>1</v>
      </c>
      <c r="D544" s="1" t="s">
        <v>164</v>
      </c>
      <c r="E544" s="13" t="s">
        <v>165</v>
      </c>
      <c r="F544" s="1" t="s">
        <v>166</v>
      </c>
      <c r="G544" s="1" t="s">
        <v>167</v>
      </c>
      <c r="J544" s="13" t="s">
        <v>830</v>
      </c>
    </row>
    <row r="545" spans="1:10" ht="51">
      <c r="A545" s="1" t="s">
        <v>17</v>
      </c>
      <c r="B545" s="9">
        <v>0</v>
      </c>
      <c r="C545" s="9">
        <v>1</v>
      </c>
      <c r="D545" s="1" t="s">
        <v>169</v>
      </c>
      <c r="E545" s="13" t="s">
        <v>170</v>
      </c>
      <c r="J545" s="13" t="s">
        <v>831</v>
      </c>
    </row>
    <row r="546" spans="1:10" ht="51">
      <c r="A546" s="1" t="s">
        <v>17</v>
      </c>
      <c r="B546" s="9">
        <v>0</v>
      </c>
      <c r="C546" s="9">
        <v>1</v>
      </c>
      <c r="D546" s="1" t="s">
        <v>172</v>
      </c>
      <c r="E546" s="13" t="s">
        <v>173</v>
      </c>
      <c r="J546" s="13" t="s">
        <v>832</v>
      </c>
    </row>
    <row r="547" spans="1:10" ht="63.75">
      <c r="A547" s="1" t="s">
        <v>17</v>
      </c>
      <c r="B547" s="9">
        <v>0</v>
      </c>
      <c r="C547" s="9">
        <v>1</v>
      </c>
      <c r="D547" s="1" t="s">
        <v>175</v>
      </c>
      <c r="E547" s="13" t="s">
        <v>176</v>
      </c>
      <c r="J547" s="13" t="s">
        <v>833</v>
      </c>
    </row>
    <row r="548" spans="1:10" ht="51">
      <c r="A548" s="1" t="s">
        <v>52</v>
      </c>
      <c r="B548" s="9">
        <v>0</v>
      </c>
      <c r="C548" s="9" t="s">
        <v>67</v>
      </c>
      <c r="D548" s="1" t="s">
        <v>178</v>
      </c>
      <c r="E548" s="13" t="s">
        <v>179</v>
      </c>
      <c r="J548" s="13" t="s">
        <v>834</v>
      </c>
    </row>
    <row r="549" spans="1:10" ht="63.75">
      <c r="A549" s="1" t="s">
        <v>17</v>
      </c>
      <c r="B549" s="9">
        <v>1</v>
      </c>
      <c r="C549" s="9">
        <v>1</v>
      </c>
      <c r="D549" s="1" t="s">
        <v>181</v>
      </c>
      <c r="E549" s="13" t="s">
        <v>182</v>
      </c>
      <c r="J549" s="13" t="s">
        <v>835</v>
      </c>
    </row>
    <row r="550" spans="1:10" ht="51">
      <c r="A550" s="1" t="s">
        <v>52</v>
      </c>
      <c r="B550" s="9">
        <v>0</v>
      </c>
      <c r="C550" s="9">
        <v>1</v>
      </c>
      <c r="D550" s="1" t="s">
        <v>184</v>
      </c>
      <c r="E550" s="13" t="s">
        <v>185</v>
      </c>
      <c r="J550" s="13" t="s">
        <v>836</v>
      </c>
    </row>
    <row r="551" spans="1:10" ht="63.75">
      <c r="A551" s="1" t="s">
        <v>17</v>
      </c>
      <c r="B551" s="9">
        <v>1</v>
      </c>
      <c r="C551" s="9">
        <v>1</v>
      </c>
      <c r="D551" s="1" t="s">
        <v>187</v>
      </c>
      <c r="E551" s="13" t="s">
        <v>188</v>
      </c>
      <c r="I551" s="1" t="s">
        <v>189</v>
      </c>
      <c r="J551" s="13" t="s">
        <v>837</v>
      </c>
    </row>
    <row r="552" spans="1:10" ht="51">
      <c r="A552" s="1" t="s">
        <v>17</v>
      </c>
      <c r="B552" s="9">
        <v>0</v>
      </c>
      <c r="C552" s="9">
        <v>1</v>
      </c>
      <c r="D552" s="1" t="s">
        <v>191</v>
      </c>
      <c r="E552" s="13" t="s">
        <v>192</v>
      </c>
      <c r="H552" s="1" t="s">
        <v>193</v>
      </c>
      <c r="J552" s="13" t="s">
        <v>838</v>
      </c>
    </row>
    <row r="553" spans="1:10" ht="51">
      <c r="A553" s="1" t="s">
        <v>52</v>
      </c>
      <c r="B553" s="9">
        <v>0</v>
      </c>
      <c r="C553" s="9">
        <v>1</v>
      </c>
      <c r="D553" s="1" t="s">
        <v>195</v>
      </c>
      <c r="E553" s="13" t="s">
        <v>196</v>
      </c>
      <c r="J553" s="13" t="s">
        <v>839</v>
      </c>
    </row>
    <row r="554" spans="1:10" ht="76.5">
      <c r="A554" s="1" t="s">
        <v>17</v>
      </c>
      <c r="B554" s="9">
        <v>1</v>
      </c>
      <c r="C554" s="9">
        <v>1</v>
      </c>
      <c r="D554" s="1" t="s">
        <v>198</v>
      </c>
      <c r="E554" s="13" t="s">
        <v>199</v>
      </c>
      <c r="J554" s="13" t="s">
        <v>840</v>
      </c>
    </row>
    <row r="555" spans="1:10" ht="76.5">
      <c r="A555" s="1" t="s">
        <v>17</v>
      </c>
      <c r="B555" s="9">
        <v>1</v>
      </c>
      <c r="C555" s="9">
        <v>1</v>
      </c>
      <c r="D555" s="1" t="s">
        <v>201</v>
      </c>
      <c r="E555" s="13" t="s">
        <v>202</v>
      </c>
      <c r="J555" s="13" t="s">
        <v>841</v>
      </c>
    </row>
    <row r="556" spans="1:10" ht="76.5">
      <c r="A556" s="1" t="s">
        <v>17</v>
      </c>
      <c r="B556" s="9">
        <v>1</v>
      </c>
      <c r="C556" s="9">
        <v>1</v>
      </c>
      <c r="D556" s="1" t="s">
        <v>204</v>
      </c>
      <c r="E556" s="13" t="s">
        <v>205</v>
      </c>
      <c r="J556" s="13" t="s">
        <v>842</v>
      </c>
    </row>
    <row r="557" spans="1:10" ht="76.5">
      <c r="A557" s="1" t="s">
        <v>17</v>
      </c>
      <c r="B557" s="9">
        <v>1</v>
      </c>
      <c r="C557" s="9">
        <v>1</v>
      </c>
      <c r="D557" s="1" t="s">
        <v>207</v>
      </c>
      <c r="E557" s="13" t="s">
        <v>208</v>
      </c>
      <c r="J557" s="13" t="s">
        <v>843</v>
      </c>
    </row>
    <row r="558" spans="1:10" ht="76.5">
      <c r="A558" s="1" t="s">
        <v>17</v>
      </c>
      <c r="B558" s="9">
        <v>1</v>
      </c>
      <c r="C558" s="9">
        <v>1</v>
      </c>
      <c r="D558" s="1" t="s">
        <v>210</v>
      </c>
      <c r="E558" s="13" t="s">
        <v>211</v>
      </c>
      <c r="J558" s="13" t="s">
        <v>844</v>
      </c>
    </row>
    <row r="559" spans="1:10" ht="76.5">
      <c r="A559" s="1" t="s">
        <v>17</v>
      </c>
      <c r="B559" s="9">
        <v>1</v>
      </c>
      <c r="C559" s="9">
        <v>1</v>
      </c>
      <c r="D559" s="1" t="s">
        <v>213</v>
      </c>
      <c r="E559" s="13" t="s">
        <v>214</v>
      </c>
      <c r="J559" s="13" t="s">
        <v>845</v>
      </c>
    </row>
    <row r="560" spans="1:10" ht="76.5">
      <c r="A560" s="1" t="s">
        <v>17</v>
      </c>
      <c r="B560" s="9">
        <v>1</v>
      </c>
      <c r="C560" s="9">
        <v>1</v>
      </c>
      <c r="D560" s="1" t="s">
        <v>216</v>
      </c>
      <c r="E560" s="13" t="s">
        <v>217</v>
      </c>
      <c r="J560" s="13" t="s">
        <v>846</v>
      </c>
    </row>
    <row r="561" spans="1:10" ht="38.25">
      <c r="A561" s="1" t="s">
        <v>52</v>
      </c>
      <c r="B561" s="9">
        <v>0</v>
      </c>
      <c r="C561" s="9" t="s">
        <v>67</v>
      </c>
      <c r="D561" s="1" t="s">
        <v>279</v>
      </c>
      <c r="E561" s="13" t="s">
        <v>280</v>
      </c>
      <c r="J561" s="13" t="s">
        <v>847</v>
      </c>
    </row>
    <row r="562" spans="1:10" ht="63.75">
      <c r="A562" s="1" t="s">
        <v>17</v>
      </c>
      <c r="B562" s="9">
        <v>0</v>
      </c>
      <c r="C562" s="9">
        <v>1</v>
      </c>
      <c r="D562" s="1" t="s">
        <v>282</v>
      </c>
      <c r="E562" s="13" t="s">
        <v>283</v>
      </c>
      <c r="F562" s="1" t="s">
        <v>284</v>
      </c>
      <c r="J562" s="13" t="s">
        <v>848</v>
      </c>
    </row>
    <row r="563" spans="1:10" ht="51">
      <c r="A563" s="1" t="s">
        <v>17</v>
      </c>
      <c r="B563" s="9">
        <v>0</v>
      </c>
      <c r="C563" s="9">
        <v>1</v>
      </c>
      <c r="D563" s="1" t="s">
        <v>286</v>
      </c>
      <c r="E563" s="13" t="s">
        <v>287</v>
      </c>
      <c r="F563" s="1" t="s">
        <v>288</v>
      </c>
      <c r="H563" s="1" t="s">
        <v>289</v>
      </c>
      <c r="J563" s="13" t="s">
        <v>849</v>
      </c>
    </row>
    <row r="564" spans="1:10" ht="51">
      <c r="A564" s="1" t="s">
        <v>17</v>
      </c>
      <c r="B564" s="9">
        <v>0</v>
      </c>
      <c r="C564" s="9">
        <v>1</v>
      </c>
      <c r="D564" s="1" t="s">
        <v>291</v>
      </c>
      <c r="E564" s="13" t="s">
        <v>292</v>
      </c>
      <c r="J564" s="13" t="s">
        <v>850</v>
      </c>
    </row>
    <row r="565" spans="1:10" ht="51">
      <c r="A565" s="1" t="s">
        <v>17</v>
      </c>
      <c r="B565" s="9">
        <v>0</v>
      </c>
      <c r="C565" s="9">
        <v>1</v>
      </c>
      <c r="D565" s="1" t="s">
        <v>294</v>
      </c>
      <c r="E565" s="13" t="s">
        <v>295</v>
      </c>
      <c r="F565" s="1" t="s">
        <v>296</v>
      </c>
      <c r="J565" s="13" t="s">
        <v>851</v>
      </c>
    </row>
    <row r="566" spans="1:10" ht="51">
      <c r="A566" s="1" t="s">
        <v>52</v>
      </c>
      <c r="B566" s="9">
        <v>0</v>
      </c>
      <c r="C566" s="9">
        <v>1</v>
      </c>
      <c r="D566" s="1" t="s">
        <v>298</v>
      </c>
      <c r="E566" s="13" t="s">
        <v>299</v>
      </c>
      <c r="F566" s="1" t="s">
        <v>300</v>
      </c>
      <c r="J566" s="13" t="s">
        <v>852</v>
      </c>
    </row>
    <row r="567" spans="1:10" ht="51">
      <c r="A567" s="1" t="s">
        <v>17</v>
      </c>
      <c r="B567" s="9">
        <v>0</v>
      </c>
      <c r="C567" s="9">
        <v>1</v>
      </c>
      <c r="D567" s="1" t="s">
        <v>101</v>
      </c>
      <c r="E567" s="13" t="s">
        <v>102</v>
      </c>
      <c r="J567" s="13" t="s">
        <v>853</v>
      </c>
    </row>
    <row r="568" spans="1:10" ht="63.75">
      <c r="A568" s="1" t="s">
        <v>17</v>
      </c>
      <c r="B568" s="9">
        <v>0</v>
      </c>
      <c r="C568" s="9">
        <v>1</v>
      </c>
      <c r="D568" s="1" t="s">
        <v>104</v>
      </c>
      <c r="E568" s="13" t="s">
        <v>105</v>
      </c>
      <c r="J568" s="13" t="s">
        <v>854</v>
      </c>
    </row>
    <row r="569" spans="1:10" ht="63.75">
      <c r="A569" s="1" t="s">
        <v>17</v>
      </c>
      <c r="B569" s="9">
        <v>0</v>
      </c>
      <c r="C569" s="9">
        <v>1</v>
      </c>
      <c r="D569" s="1" t="s">
        <v>107</v>
      </c>
      <c r="E569" s="13" t="s">
        <v>108</v>
      </c>
      <c r="I569" s="1" t="s">
        <v>109</v>
      </c>
      <c r="J569" s="13" t="s">
        <v>855</v>
      </c>
    </row>
    <row r="570" spans="1:10" ht="51">
      <c r="A570" s="1" t="s">
        <v>17</v>
      </c>
      <c r="B570" s="9">
        <v>0</v>
      </c>
      <c r="C570" s="9">
        <v>1</v>
      </c>
      <c r="D570" s="1" t="s">
        <v>111</v>
      </c>
      <c r="E570" s="13" t="s">
        <v>112</v>
      </c>
      <c r="F570" s="1" t="s">
        <v>113</v>
      </c>
      <c r="J570" s="13" t="s">
        <v>856</v>
      </c>
    </row>
    <row r="571" spans="1:10" ht="51">
      <c r="A571" s="1" t="s">
        <v>17</v>
      </c>
      <c r="B571" s="9">
        <v>0</v>
      </c>
      <c r="C571" s="9">
        <v>1</v>
      </c>
      <c r="D571" s="1" t="s">
        <v>115</v>
      </c>
      <c r="E571" s="13" t="s">
        <v>116</v>
      </c>
      <c r="J571" s="13" t="s">
        <v>857</v>
      </c>
    </row>
    <row r="572" spans="1:10" ht="51">
      <c r="A572" s="1" t="s">
        <v>17</v>
      </c>
      <c r="B572" s="9">
        <v>0</v>
      </c>
      <c r="C572" s="9">
        <v>1</v>
      </c>
      <c r="D572" s="1" t="s">
        <v>118</v>
      </c>
      <c r="E572" s="13" t="s">
        <v>119</v>
      </c>
      <c r="J572" s="13" t="s">
        <v>858</v>
      </c>
    </row>
    <row r="573" spans="1:10" ht="51">
      <c r="A573" s="1" t="s">
        <v>17</v>
      </c>
      <c r="B573" s="9">
        <v>0</v>
      </c>
      <c r="C573" s="9">
        <v>1</v>
      </c>
      <c r="D573" s="1" t="s">
        <v>121</v>
      </c>
      <c r="E573" s="13" t="s">
        <v>122</v>
      </c>
      <c r="J573" s="13" t="s">
        <v>859</v>
      </c>
    </row>
    <row r="574" spans="1:10" ht="63.75">
      <c r="A574" s="1" t="s">
        <v>17</v>
      </c>
      <c r="B574" s="9">
        <v>0</v>
      </c>
      <c r="C574" s="9">
        <v>1</v>
      </c>
      <c r="D574" s="1" t="s">
        <v>124</v>
      </c>
      <c r="E574" s="13" t="s">
        <v>125</v>
      </c>
      <c r="J574" s="13" t="s">
        <v>860</v>
      </c>
    </row>
    <row r="575" spans="1:10" ht="63.75">
      <c r="A575" s="1" t="s">
        <v>17</v>
      </c>
      <c r="B575" s="9">
        <v>0</v>
      </c>
      <c r="C575" s="9">
        <v>1</v>
      </c>
      <c r="D575" s="1" t="s">
        <v>127</v>
      </c>
      <c r="E575" s="13" t="s">
        <v>128</v>
      </c>
      <c r="J575" s="13" t="s">
        <v>861</v>
      </c>
    </row>
    <row r="576" spans="1:10" ht="51">
      <c r="A576" s="1" t="s">
        <v>17</v>
      </c>
      <c r="B576" s="9">
        <v>0</v>
      </c>
      <c r="C576" s="9">
        <v>1</v>
      </c>
      <c r="D576" s="1" t="s">
        <v>130</v>
      </c>
      <c r="E576" s="13" t="s">
        <v>131</v>
      </c>
      <c r="J576" s="13" t="s">
        <v>862</v>
      </c>
    </row>
    <row r="577" spans="1:10" ht="51">
      <c r="A577" s="1" t="s">
        <v>17</v>
      </c>
      <c r="B577" s="9">
        <v>0</v>
      </c>
      <c r="C577" s="9">
        <v>1</v>
      </c>
      <c r="D577" s="1" t="s">
        <v>133</v>
      </c>
      <c r="E577" s="13" t="s">
        <v>134</v>
      </c>
      <c r="J577" s="13" t="s">
        <v>863</v>
      </c>
    </row>
    <row r="578" spans="1:10" ht="51">
      <c r="A578" s="1" t="s">
        <v>17</v>
      </c>
      <c r="B578" s="9">
        <v>0</v>
      </c>
      <c r="C578" s="9">
        <v>1</v>
      </c>
      <c r="D578" s="1" t="s">
        <v>136</v>
      </c>
      <c r="E578" s="13" t="s">
        <v>137</v>
      </c>
      <c r="J578" s="13" t="s">
        <v>864</v>
      </c>
    </row>
    <row r="579" spans="1:10" ht="51">
      <c r="A579" s="1" t="s">
        <v>17</v>
      </c>
      <c r="B579" s="9">
        <v>0</v>
      </c>
      <c r="C579" s="9">
        <v>1</v>
      </c>
      <c r="D579" s="1" t="s">
        <v>139</v>
      </c>
      <c r="E579" s="13" t="s">
        <v>140</v>
      </c>
      <c r="J579" s="13" t="s">
        <v>865</v>
      </c>
    </row>
    <row r="580" spans="1:10" ht="76.5">
      <c r="A580" s="1" t="s">
        <v>17</v>
      </c>
      <c r="B580" s="9">
        <v>0</v>
      </c>
      <c r="C580" s="9">
        <v>1</v>
      </c>
      <c r="D580" s="1" t="s">
        <v>142</v>
      </c>
      <c r="E580" s="13" t="s">
        <v>143</v>
      </c>
      <c r="J580" s="13" t="s">
        <v>866</v>
      </c>
    </row>
    <row r="581" spans="1:10" ht="63.75">
      <c r="A581" s="1" t="s">
        <v>17</v>
      </c>
      <c r="B581" s="9">
        <v>0</v>
      </c>
      <c r="C581" s="9">
        <v>1</v>
      </c>
      <c r="D581" s="1" t="s">
        <v>145</v>
      </c>
      <c r="E581" s="13" t="s">
        <v>146</v>
      </c>
      <c r="J581" s="13" t="s">
        <v>867</v>
      </c>
    </row>
    <row r="582" spans="1:10" ht="51">
      <c r="A582" s="1" t="s">
        <v>17</v>
      </c>
      <c r="B582" s="9">
        <v>0</v>
      </c>
      <c r="C582" s="9">
        <v>1</v>
      </c>
      <c r="D582" s="1" t="s">
        <v>148</v>
      </c>
      <c r="E582" s="13" t="s">
        <v>149</v>
      </c>
      <c r="J582" s="13" t="s">
        <v>868</v>
      </c>
    </row>
    <row r="583" spans="1:10" ht="63.75">
      <c r="A583" s="1" t="s">
        <v>17</v>
      </c>
      <c r="B583" s="9">
        <v>0</v>
      </c>
      <c r="C583" s="9">
        <v>1</v>
      </c>
      <c r="D583" s="1" t="s">
        <v>151</v>
      </c>
      <c r="E583" s="13" t="s">
        <v>152</v>
      </c>
      <c r="J583" s="13" t="s">
        <v>869</v>
      </c>
    </row>
    <row r="584" spans="1:10" ht="51">
      <c r="A584" s="1" t="s">
        <v>17</v>
      </c>
      <c r="B584" s="9">
        <v>0</v>
      </c>
      <c r="C584" s="9">
        <v>1</v>
      </c>
      <c r="D584" s="1" t="s">
        <v>154</v>
      </c>
      <c r="E584" s="13" t="s">
        <v>155</v>
      </c>
      <c r="J584" s="13" t="s">
        <v>870</v>
      </c>
    </row>
    <row r="585" spans="1:10" ht="63.75">
      <c r="A585" s="1" t="s">
        <v>17</v>
      </c>
      <c r="B585" s="9">
        <v>0</v>
      </c>
      <c r="C585" s="9">
        <v>1</v>
      </c>
      <c r="D585" s="1" t="s">
        <v>157</v>
      </c>
      <c r="E585" s="13" t="s">
        <v>158</v>
      </c>
      <c r="J585" s="13" t="s">
        <v>871</v>
      </c>
    </row>
    <row r="586" spans="1:10" ht="63.75">
      <c r="A586" s="1" t="s">
        <v>17</v>
      </c>
      <c r="B586" s="9">
        <v>0</v>
      </c>
      <c r="C586" s="9">
        <v>1</v>
      </c>
      <c r="D586" s="1" t="s">
        <v>160</v>
      </c>
      <c r="E586" s="13" t="s">
        <v>161</v>
      </c>
      <c r="F586" s="1" t="s">
        <v>162</v>
      </c>
      <c r="J586" s="13" t="s">
        <v>872</v>
      </c>
    </row>
    <row r="587" spans="1:10" ht="63.75">
      <c r="A587" s="1" t="s">
        <v>17</v>
      </c>
      <c r="B587" s="9">
        <v>0</v>
      </c>
      <c r="C587" s="9">
        <v>1</v>
      </c>
      <c r="D587" s="1" t="s">
        <v>164</v>
      </c>
      <c r="E587" s="13" t="s">
        <v>165</v>
      </c>
      <c r="F587" s="1" t="s">
        <v>166</v>
      </c>
      <c r="G587" s="1" t="s">
        <v>167</v>
      </c>
      <c r="J587" s="13" t="s">
        <v>873</v>
      </c>
    </row>
    <row r="588" spans="1:10" ht="51">
      <c r="A588" s="1" t="s">
        <v>17</v>
      </c>
      <c r="B588" s="9">
        <v>0</v>
      </c>
      <c r="C588" s="9">
        <v>1</v>
      </c>
      <c r="D588" s="1" t="s">
        <v>169</v>
      </c>
      <c r="E588" s="13" t="s">
        <v>170</v>
      </c>
      <c r="J588" s="13" t="s">
        <v>874</v>
      </c>
    </row>
    <row r="589" spans="1:10" ht="51">
      <c r="A589" s="1" t="s">
        <v>17</v>
      </c>
      <c r="B589" s="9">
        <v>0</v>
      </c>
      <c r="C589" s="9">
        <v>1</v>
      </c>
      <c r="D589" s="1" t="s">
        <v>172</v>
      </c>
      <c r="E589" s="13" t="s">
        <v>173</v>
      </c>
      <c r="J589" s="13" t="s">
        <v>875</v>
      </c>
    </row>
    <row r="590" spans="1:10" ht="63.75">
      <c r="A590" s="1" t="s">
        <v>17</v>
      </c>
      <c r="B590" s="9">
        <v>0</v>
      </c>
      <c r="C590" s="9">
        <v>1</v>
      </c>
      <c r="D590" s="1" t="s">
        <v>175</v>
      </c>
      <c r="E590" s="13" t="s">
        <v>176</v>
      </c>
      <c r="J590" s="13" t="s">
        <v>876</v>
      </c>
    </row>
    <row r="591" spans="1:10" ht="51">
      <c r="A591" s="1" t="s">
        <v>52</v>
      </c>
      <c r="B591" s="9">
        <v>0</v>
      </c>
      <c r="C591" s="9" t="s">
        <v>67</v>
      </c>
      <c r="D591" s="1" t="s">
        <v>178</v>
      </c>
      <c r="E591" s="13" t="s">
        <v>179</v>
      </c>
      <c r="J591" s="13" t="s">
        <v>877</v>
      </c>
    </row>
    <row r="592" spans="1:10" ht="63.75">
      <c r="A592" s="1" t="s">
        <v>17</v>
      </c>
      <c r="B592" s="9">
        <v>1</v>
      </c>
      <c r="C592" s="9">
        <v>1</v>
      </c>
      <c r="D592" s="1" t="s">
        <v>181</v>
      </c>
      <c r="E592" s="13" t="s">
        <v>182</v>
      </c>
      <c r="J592" s="13" t="s">
        <v>878</v>
      </c>
    </row>
    <row r="593" spans="1:10" ht="51">
      <c r="A593" s="1" t="s">
        <v>52</v>
      </c>
      <c r="B593" s="9">
        <v>0</v>
      </c>
      <c r="C593" s="9">
        <v>1</v>
      </c>
      <c r="D593" s="1" t="s">
        <v>184</v>
      </c>
      <c r="E593" s="13" t="s">
        <v>185</v>
      </c>
      <c r="J593" s="13" t="s">
        <v>879</v>
      </c>
    </row>
    <row r="594" spans="1:10" ht="76.5">
      <c r="A594" s="1" t="s">
        <v>17</v>
      </c>
      <c r="B594" s="9">
        <v>1</v>
      </c>
      <c r="C594" s="9">
        <v>1</v>
      </c>
      <c r="D594" s="1" t="s">
        <v>187</v>
      </c>
      <c r="E594" s="13" t="s">
        <v>188</v>
      </c>
      <c r="I594" s="1" t="s">
        <v>189</v>
      </c>
      <c r="J594" s="13" t="s">
        <v>880</v>
      </c>
    </row>
    <row r="595" spans="1:10" ht="51">
      <c r="A595" s="1" t="s">
        <v>17</v>
      </c>
      <c r="B595" s="9">
        <v>0</v>
      </c>
      <c r="C595" s="9">
        <v>1</v>
      </c>
      <c r="D595" s="1" t="s">
        <v>191</v>
      </c>
      <c r="E595" s="13" t="s">
        <v>192</v>
      </c>
      <c r="H595" s="1" t="s">
        <v>193</v>
      </c>
      <c r="J595" s="13" t="s">
        <v>881</v>
      </c>
    </row>
    <row r="596" spans="1:10" ht="51">
      <c r="A596" s="1" t="s">
        <v>52</v>
      </c>
      <c r="B596" s="9">
        <v>0</v>
      </c>
      <c r="C596" s="9">
        <v>1</v>
      </c>
      <c r="D596" s="1" t="s">
        <v>195</v>
      </c>
      <c r="E596" s="13" t="s">
        <v>196</v>
      </c>
      <c r="J596" s="13" t="s">
        <v>882</v>
      </c>
    </row>
    <row r="597" spans="1:10" ht="89.25">
      <c r="A597" s="1" t="s">
        <v>17</v>
      </c>
      <c r="B597" s="9">
        <v>1</v>
      </c>
      <c r="C597" s="9">
        <v>1</v>
      </c>
      <c r="D597" s="1" t="s">
        <v>198</v>
      </c>
      <c r="E597" s="13" t="s">
        <v>199</v>
      </c>
      <c r="J597" s="13" t="s">
        <v>883</v>
      </c>
    </row>
    <row r="598" spans="1:10" ht="89.25">
      <c r="A598" s="1" t="s">
        <v>17</v>
      </c>
      <c r="B598" s="9">
        <v>1</v>
      </c>
      <c r="C598" s="9">
        <v>1</v>
      </c>
      <c r="D598" s="1" t="s">
        <v>201</v>
      </c>
      <c r="E598" s="13" t="s">
        <v>202</v>
      </c>
      <c r="J598" s="13" t="s">
        <v>884</v>
      </c>
    </row>
    <row r="599" spans="1:10" ht="89.25">
      <c r="A599" s="1" t="s">
        <v>17</v>
      </c>
      <c r="B599" s="9">
        <v>1</v>
      </c>
      <c r="C599" s="9">
        <v>1</v>
      </c>
      <c r="D599" s="1" t="s">
        <v>204</v>
      </c>
      <c r="E599" s="13" t="s">
        <v>205</v>
      </c>
      <c r="J599" s="13" t="s">
        <v>885</v>
      </c>
    </row>
    <row r="600" spans="1:10" ht="76.5">
      <c r="A600" s="1" t="s">
        <v>17</v>
      </c>
      <c r="B600" s="9">
        <v>1</v>
      </c>
      <c r="C600" s="9">
        <v>1</v>
      </c>
      <c r="D600" s="1" t="s">
        <v>207</v>
      </c>
      <c r="E600" s="13" t="s">
        <v>208</v>
      </c>
      <c r="J600" s="13" t="s">
        <v>886</v>
      </c>
    </row>
    <row r="601" spans="1:10" ht="89.25">
      <c r="A601" s="1" t="s">
        <v>17</v>
      </c>
      <c r="B601" s="9">
        <v>1</v>
      </c>
      <c r="C601" s="9">
        <v>1</v>
      </c>
      <c r="D601" s="1" t="s">
        <v>210</v>
      </c>
      <c r="E601" s="13" t="s">
        <v>211</v>
      </c>
      <c r="J601" s="13" t="s">
        <v>887</v>
      </c>
    </row>
    <row r="602" spans="1:10" ht="89.25">
      <c r="A602" s="1" t="s">
        <v>17</v>
      </c>
      <c r="B602" s="9">
        <v>1</v>
      </c>
      <c r="C602" s="9">
        <v>1</v>
      </c>
      <c r="D602" s="1" t="s">
        <v>213</v>
      </c>
      <c r="E602" s="13" t="s">
        <v>214</v>
      </c>
      <c r="J602" s="13" t="s">
        <v>888</v>
      </c>
    </row>
    <row r="603" spans="1:10" ht="89.25">
      <c r="A603" s="1" t="s">
        <v>17</v>
      </c>
      <c r="B603" s="9">
        <v>1</v>
      </c>
      <c r="C603" s="9">
        <v>1</v>
      </c>
      <c r="D603" s="1" t="s">
        <v>216</v>
      </c>
      <c r="E603" s="13" t="s">
        <v>217</v>
      </c>
      <c r="J603" s="13" t="s">
        <v>889</v>
      </c>
    </row>
    <row r="604" spans="1:10" ht="38.25">
      <c r="A604" s="1" t="s">
        <v>52</v>
      </c>
      <c r="B604" s="9">
        <v>1</v>
      </c>
      <c r="C604" s="9">
        <v>1</v>
      </c>
      <c r="D604" s="1" t="s">
        <v>339</v>
      </c>
      <c r="E604" s="13" t="s">
        <v>340</v>
      </c>
      <c r="J604" s="13" t="s">
        <v>890</v>
      </c>
    </row>
    <row r="605" spans="1:10" ht="51">
      <c r="A605" s="1" t="s">
        <v>17</v>
      </c>
      <c r="B605" s="9">
        <v>1</v>
      </c>
      <c r="C605" s="9">
        <v>1</v>
      </c>
      <c r="D605" s="1" t="s">
        <v>342</v>
      </c>
      <c r="E605" s="13" t="s">
        <v>343</v>
      </c>
      <c r="I605" s="1" t="s">
        <v>344</v>
      </c>
      <c r="J605" s="13" t="s">
        <v>891</v>
      </c>
    </row>
    <row r="606" spans="1:10" ht="51">
      <c r="A606" s="1" t="s">
        <v>17</v>
      </c>
      <c r="B606" s="9">
        <v>0</v>
      </c>
      <c r="C606" s="9">
        <v>1</v>
      </c>
      <c r="D606" s="1" t="s">
        <v>346</v>
      </c>
      <c r="E606" s="13" t="s">
        <v>347</v>
      </c>
      <c r="J606" s="13" t="s">
        <v>892</v>
      </c>
    </row>
    <row r="607" spans="1:10" ht="89.25">
      <c r="A607" s="1" t="s">
        <v>17</v>
      </c>
      <c r="B607" s="9">
        <v>0</v>
      </c>
      <c r="C607" s="9">
        <v>1</v>
      </c>
      <c r="D607" s="1" t="s">
        <v>349</v>
      </c>
      <c r="E607" s="13" t="s">
        <v>350</v>
      </c>
      <c r="F607" s="1" t="s">
        <v>351</v>
      </c>
      <c r="J607" s="13" t="s">
        <v>893</v>
      </c>
    </row>
    <row r="608" spans="1:10" ht="51">
      <c r="A608" s="1" t="s">
        <v>17</v>
      </c>
      <c r="B608" s="9">
        <v>0</v>
      </c>
      <c r="C608" s="9">
        <v>1</v>
      </c>
      <c r="D608" s="1" t="s">
        <v>353</v>
      </c>
      <c r="E608" s="13" t="s">
        <v>354</v>
      </c>
      <c r="J608" s="13" t="s">
        <v>894</v>
      </c>
    </row>
    <row r="609" spans="1:10" ht="63.75">
      <c r="A609" s="1" t="s">
        <v>52</v>
      </c>
      <c r="B609" s="9">
        <v>0</v>
      </c>
      <c r="C609" s="9">
        <v>1</v>
      </c>
      <c r="D609" s="1" t="s">
        <v>356</v>
      </c>
      <c r="E609" s="13" t="s">
        <v>357</v>
      </c>
      <c r="F609" s="1" t="s">
        <v>358</v>
      </c>
      <c r="J609" s="13" t="s">
        <v>895</v>
      </c>
    </row>
    <row r="610" spans="1:10" ht="63.75">
      <c r="A610" s="1" t="s">
        <v>17</v>
      </c>
      <c r="B610" s="9">
        <v>0</v>
      </c>
      <c r="C610" s="9">
        <v>1</v>
      </c>
      <c r="D610" s="1" t="s">
        <v>104</v>
      </c>
      <c r="E610" s="13" t="s">
        <v>105</v>
      </c>
      <c r="J610" s="13" t="s">
        <v>896</v>
      </c>
    </row>
    <row r="611" spans="1:10" ht="63.75">
      <c r="A611" s="1" t="s">
        <v>17</v>
      </c>
      <c r="B611" s="9">
        <v>0</v>
      </c>
      <c r="C611" s="9">
        <v>1</v>
      </c>
      <c r="D611" s="1" t="s">
        <v>127</v>
      </c>
      <c r="E611" s="13" t="s">
        <v>128</v>
      </c>
      <c r="J611" s="13" t="s">
        <v>897</v>
      </c>
    </row>
    <row r="612" spans="1:10" ht="63.75">
      <c r="A612" s="1" t="s">
        <v>17</v>
      </c>
      <c r="B612" s="9">
        <v>0</v>
      </c>
      <c r="C612" s="9">
        <v>1</v>
      </c>
      <c r="D612" s="1" t="s">
        <v>136</v>
      </c>
      <c r="E612" s="13" t="s">
        <v>137</v>
      </c>
      <c r="J612" s="13" t="s">
        <v>898</v>
      </c>
    </row>
    <row r="613" spans="1:10" ht="63.75">
      <c r="A613" s="1" t="s">
        <v>17</v>
      </c>
      <c r="B613" s="9">
        <v>0</v>
      </c>
      <c r="C613" s="9">
        <v>1</v>
      </c>
      <c r="D613" s="1" t="s">
        <v>148</v>
      </c>
      <c r="E613" s="13" t="s">
        <v>149</v>
      </c>
      <c r="J613" s="13" t="s">
        <v>899</v>
      </c>
    </row>
    <row r="614" spans="1:10" ht="63.75">
      <c r="A614" s="1" t="s">
        <v>17</v>
      </c>
      <c r="B614" s="9">
        <v>0</v>
      </c>
      <c r="C614" s="9">
        <v>1</v>
      </c>
      <c r="D614" s="1" t="s">
        <v>151</v>
      </c>
      <c r="E614" s="13" t="s">
        <v>152</v>
      </c>
      <c r="J614" s="13" t="s">
        <v>900</v>
      </c>
    </row>
    <row r="615" spans="1:10" ht="63.75">
      <c r="A615" s="1" t="s">
        <v>17</v>
      </c>
      <c r="B615" s="9">
        <v>0</v>
      </c>
      <c r="C615" s="9">
        <v>1</v>
      </c>
      <c r="D615" s="1" t="s">
        <v>175</v>
      </c>
      <c r="E615" s="13" t="s">
        <v>176</v>
      </c>
      <c r="J615" s="13" t="s">
        <v>901</v>
      </c>
    </row>
    <row r="616" spans="1:10" ht="63.75">
      <c r="A616" s="1" t="s">
        <v>52</v>
      </c>
      <c r="B616" s="9">
        <v>0</v>
      </c>
      <c r="C616" s="9">
        <v>1</v>
      </c>
      <c r="D616" s="1" t="s">
        <v>184</v>
      </c>
      <c r="E616" s="13" t="s">
        <v>185</v>
      </c>
      <c r="J616" s="13" t="s">
        <v>902</v>
      </c>
    </row>
    <row r="617" spans="1:10" ht="89.25">
      <c r="A617" s="1" t="s">
        <v>17</v>
      </c>
      <c r="B617" s="9">
        <v>1</v>
      </c>
      <c r="C617" s="9">
        <v>1</v>
      </c>
      <c r="D617" s="1" t="s">
        <v>187</v>
      </c>
      <c r="E617" s="13" t="s">
        <v>188</v>
      </c>
      <c r="I617" s="1" t="s">
        <v>189</v>
      </c>
      <c r="J617" s="13" t="s">
        <v>903</v>
      </c>
    </row>
    <row r="618" spans="1:10" ht="63.75">
      <c r="A618" s="1" t="s">
        <v>17</v>
      </c>
      <c r="B618" s="9">
        <v>0</v>
      </c>
      <c r="C618" s="9">
        <v>1</v>
      </c>
      <c r="D618" s="1" t="s">
        <v>191</v>
      </c>
      <c r="E618" s="13" t="s">
        <v>192</v>
      </c>
      <c r="H618" s="1" t="s">
        <v>193</v>
      </c>
      <c r="J618" s="13" t="s">
        <v>904</v>
      </c>
    </row>
    <row r="619" spans="1:10" ht="63.75">
      <c r="A619" s="1" t="s">
        <v>52</v>
      </c>
      <c r="B619" s="9">
        <v>0</v>
      </c>
      <c r="C619" s="9">
        <v>1</v>
      </c>
      <c r="D619" s="1" t="s">
        <v>195</v>
      </c>
      <c r="E619" s="13" t="s">
        <v>196</v>
      </c>
      <c r="J619" s="13" t="s">
        <v>905</v>
      </c>
    </row>
    <row r="620" spans="1:10" ht="89.25">
      <c r="A620" s="1" t="s">
        <v>17</v>
      </c>
      <c r="B620" s="9">
        <v>1</v>
      </c>
      <c r="C620" s="9">
        <v>1</v>
      </c>
      <c r="D620" s="1" t="s">
        <v>198</v>
      </c>
      <c r="E620" s="13" t="s">
        <v>199</v>
      </c>
      <c r="J620" s="13" t="s">
        <v>906</v>
      </c>
    </row>
    <row r="621" spans="1:10" ht="89.25">
      <c r="A621" s="1" t="s">
        <v>17</v>
      </c>
      <c r="B621" s="9">
        <v>1</v>
      </c>
      <c r="C621" s="9">
        <v>1</v>
      </c>
      <c r="D621" s="1" t="s">
        <v>201</v>
      </c>
      <c r="E621" s="13" t="s">
        <v>202</v>
      </c>
      <c r="J621" s="13" t="s">
        <v>907</v>
      </c>
    </row>
    <row r="622" spans="1:10" ht="89.25">
      <c r="A622" s="1" t="s">
        <v>17</v>
      </c>
      <c r="B622" s="9">
        <v>1</v>
      </c>
      <c r="C622" s="9">
        <v>1</v>
      </c>
      <c r="D622" s="1" t="s">
        <v>204</v>
      </c>
      <c r="E622" s="13" t="s">
        <v>205</v>
      </c>
      <c r="J622" s="13" t="s">
        <v>908</v>
      </c>
    </row>
    <row r="623" spans="1:10" ht="89.25">
      <c r="A623" s="1" t="s">
        <v>17</v>
      </c>
      <c r="B623" s="9">
        <v>1</v>
      </c>
      <c r="C623" s="9">
        <v>1</v>
      </c>
      <c r="D623" s="1" t="s">
        <v>207</v>
      </c>
      <c r="E623" s="13" t="s">
        <v>208</v>
      </c>
      <c r="J623" s="13" t="s">
        <v>909</v>
      </c>
    </row>
    <row r="624" spans="1:10" ht="89.25">
      <c r="A624" s="1" t="s">
        <v>17</v>
      </c>
      <c r="B624" s="9">
        <v>1</v>
      </c>
      <c r="C624" s="9">
        <v>1</v>
      </c>
      <c r="D624" s="1" t="s">
        <v>210</v>
      </c>
      <c r="E624" s="13" t="s">
        <v>211</v>
      </c>
      <c r="J624" s="13" t="s">
        <v>910</v>
      </c>
    </row>
    <row r="625" spans="1:10" ht="89.25">
      <c r="A625" s="1" t="s">
        <v>17</v>
      </c>
      <c r="B625" s="9">
        <v>1</v>
      </c>
      <c r="C625" s="9">
        <v>1</v>
      </c>
      <c r="D625" s="1" t="s">
        <v>213</v>
      </c>
      <c r="E625" s="13" t="s">
        <v>214</v>
      </c>
      <c r="J625" s="13" t="s">
        <v>911</v>
      </c>
    </row>
    <row r="626" spans="1:10" ht="89.25">
      <c r="A626" s="1" t="s">
        <v>17</v>
      </c>
      <c r="B626" s="9">
        <v>1</v>
      </c>
      <c r="C626" s="9">
        <v>1</v>
      </c>
      <c r="D626" s="1" t="s">
        <v>216</v>
      </c>
      <c r="E626" s="13" t="s">
        <v>217</v>
      </c>
      <c r="J626" s="13" t="s">
        <v>912</v>
      </c>
    </row>
    <row r="627" spans="1:10" ht="38.25">
      <c r="A627" s="1" t="s">
        <v>52</v>
      </c>
      <c r="B627" s="9">
        <v>0</v>
      </c>
      <c r="C627" s="9">
        <v>1</v>
      </c>
      <c r="D627" s="1" t="s">
        <v>377</v>
      </c>
      <c r="E627" s="13" t="s">
        <v>378</v>
      </c>
      <c r="J627" s="13" t="s">
        <v>913</v>
      </c>
    </row>
    <row r="628" spans="1:10" ht="63.75">
      <c r="A628" s="1" t="s">
        <v>17</v>
      </c>
      <c r="B628" s="9">
        <v>0</v>
      </c>
      <c r="C628" s="9">
        <v>1</v>
      </c>
      <c r="D628" s="1" t="s">
        <v>380</v>
      </c>
      <c r="E628" s="13" t="s">
        <v>381</v>
      </c>
      <c r="F628" s="1" t="s">
        <v>382</v>
      </c>
      <c r="J628" s="13" t="s">
        <v>914</v>
      </c>
    </row>
    <row r="629" spans="1:10" ht="127.5">
      <c r="A629" s="1" t="s">
        <v>17</v>
      </c>
      <c r="B629" s="9">
        <v>1</v>
      </c>
      <c r="C629" s="9">
        <v>1</v>
      </c>
      <c r="D629" s="1" t="s">
        <v>384</v>
      </c>
      <c r="E629" s="13" t="s">
        <v>385</v>
      </c>
      <c r="F629" s="1" t="s">
        <v>386</v>
      </c>
      <c r="J629" s="13" t="s">
        <v>915</v>
      </c>
    </row>
    <row r="630" spans="1:10" ht="63.75">
      <c r="A630" s="1" t="s">
        <v>52</v>
      </c>
      <c r="B630" s="9">
        <v>0</v>
      </c>
      <c r="C630" s="9">
        <v>1</v>
      </c>
      <c r="D630" s="1" t="s">
        <v>388</v>
      </c>
      <c r="E630" s="13" t="s">
        <v>389</v>
      </c>
      <c r="F630" s="1" t="s">
        <v>390</v>
      </c>
      <c r="J630" s="13" t="s">
        <v>916</v>
      </c>
    </row>
    <row r="631" spans="1:10" ht="51">
      <c r="A631" s="1" t="s">
        <v>17</v>
      </c>
      <c r="B631" s="9">
        <v>0</v>
      </c>
      <c r="C631" s="9">
        <v>1</v>
      </c>
      <c r="D631" s="1" t="s">
        <v>101</v>
      </c>
      <c r="E631" s="13" t="s">
        <v>102</v>
      </c>
      <c r="J631" s="13" t="s">
        <v>917</v>
      </c>
    </row>
    <row r="632" spans="1:10" ht="63.75">
      <c r="A632" s="1" t="s">
        <v>17</v>
      </c>
      <c r="B632" s="9">
        <v>0</v>
      </c>
      <c r="C632" s="9">
        <v>1</v>
      </c>
      <c r="D632" s="1" t="s">
        <v>104</v>
      </c>
      <c r="E632" s="13" t="s">
        <v>105</v>
      </c>
      <c r="J632" s="13" t="s">
        <v>918</v>
      </c>
    </row>
    <row r="633" spans="1:10" ht="63.75">
      <c r="A633" s="1" t="s">
        <v>17</v>
      </c>
      <c r="B633" s="9">
        <v>0</v>
      </c>
      <c r="C633" s="9">
        <v>1</v>
      </c>
      <c r="D633" s="1" t="s">
        <v>107</v>
      </c>
      <c r="E633" s="13" t="s">
        <v>108</v>
      </c>
      <c r="I633" s="1" t="s">
        <v>109</v>
      </c>
      <c r="J633" s="13" t="s">
        <v>919</v>
      </c>
    </row>
    <row r="634" spans="1:10" ht="51">
      <c r="A634" s="1" t="s">
        <v>17</v>
      </c>
      <c r="B634" s="9">
        <v>0</v>
      </c>
      <c r="C634" s="9">
        <v>1</v>
      </c>
      <c r="D634" s="1" t="s">
        <v>111</v>
      </c>
      <c r="E634" s="13" t="s">
        <v>112</v>
      </c>
      <c r="F634" s="1" t="s">
        <v>113</v>
      </c>
      <c r="J634" s="13" t="s">
        <v>920</v>
      </c>
    </row>
    <row r="635" spans="1:10" ht="51">
      <c r="A635" s="1" t="s">
        <v>17</v>
      </c>
      <c r="B635" s="9">
        <v>0</v>
      </c>
      <c r="C635" s="9">
        <v>1</v>
      </c>
      <c r="D635" s="1" t="s">
        <v>115</v>
      </c>
      <c r="E635" s="13" t="s">
        <v>116</v>
      </c>
      <c r="J635" s="13" t="s">
        <v>921</v>
      </c>
    </row>
    <row r="636" spans="1:10" ht="51">
      <c r="A636" s="1" t="s">
        <v>17</v>
      </c>
      <c r="B636" s="9">
        <v>0</v>
      </c>
      <c r="C636" s="9">
        <v>1</v>
      </c>
      <c r="D636" s="1" t="s">
        <v>118</v>
      </c>
      <c r="E636" s="13" t="s">
        <v>119</v>
      </c>
      <c r="J636" s="13" t="s">
        <v>922</v>
      </c>
    </row>
    <row r="637" spans="1:10" ht="51">
      <c r="A637" s="1" t="s">
        <v>17</v>
      </c>
      <c r="B637" s="9">
        <v>0</v>
      </c>
      <c r="C637" s="9">
        <v>1</v>
      </c>
      <c r="D637" s="1" t="s">
        <v>121</v>
      </c>
      <c r="E637" s="13" t="s">
        <v>122</v>
      </c>
      <c r="J637" s="13" t="s">
        <v>923</v>
      </c>
    </row>
    <row r="638" spans="1:10" ht="63.75">
      <c r="A638" s="1" t="s">
        <v>17</v>
      </c>
      <c r="B638" s="9">
        <v>0</v>
      </c>
      <c r="C638" s="9">
        <v>1</v>
      </c>
      <c r="D638" s="1" t="s">
        <v>124</v>
      </c>
      <c r="E638" s="13" t="s">
        <v>125</v>
      </c>
      <c r="J638" s="13" t="s">
        <v>924</v>
      </c>
    </row>
    <row r="639" spans="1:10" ht="63.75">
      <c r="A639" s="1" t="s">
        <v>17</v>
      </c>
      <c r="B639" s="9">
        <v>0</v>
      </c>
      <c r="C639" s="9">
        <v>1</v>
      </c>
      <c r="D639" s="1" t="s">
        <v>127</v>
      </c>
      <c r="E639" s="13" t="s">
        <v>128</v>
      </c>
      <c r="J639" s="13" t="s">
        <v>925</v>
      </c>
    </row>
    <row r="640" spans="1:10" ht="51">
      <c r="A640" s="1" t="s">
        <v>17</v>
      </c>
      <c r="B640" s="9">
        <v>0</v>
      </c>
      <c r="C640" s="9">
        <v>1</v>
      </c>
      <c r="D640" s="1" t="s">
        <v>130</v>
      </c>
      <c r="E640" s="13" t="s">
        <v>131</v>
      </c>
      <c r="J640" s="13" t="s">
        <v>926</v>
      </c>
    </row>
    <row r="641" spans="1:10" ht="51">
      <c r="A641" s="1" t="s">
        <v>17</v>
      </c>
      <c r="B641" s="9">
        <v>0</v>
      </c>
      <c r="C641" s="9">
        <v>1</v>
      </c>
      <c r="D641" s="1" t="s">
        <v>133</v>
      </c>
      <c r="E641" s="13" t="s">
        <v>134</v>
      </c>
      <c r="J641" s="13" t="s">
        <v>927</v>
      </c>
    </row>
    <row r="642" spans="1:10" ht="51">
      <c r="A642" s="1" t="s">
        <v>17</v>
      </c>
      <c r="B642" s="9">
        <v>0</v>
      </c>
      <c r="C642" s="9">
        <v>1</v>
      </c>
      <c r="D642" s="1" t="s">
        <v>136</v>
      </c>
      <c r="E642" s="13" t="s">
        <v>137</v>
      </c>
      <c r="J642" s="13" t="s">
        <v>928</v>
      </c>
    </row>
    <row r="643" spans="1:10" ht="51">
      <c r="A643" s="1" t="s">
        <v>17</v>
      </c>
      <c r="B643" s="9">
        <v>0</v>
      </c>
      <c r="C643" s="9">
        <v>1</v>
      </c>
      <c r="D643" s="1" t="s">
        <v>139</v>
      </c>
      <c r="E643" s="13" t="s">
        <v>140</v>
      </c>
      <c r="J643" s="13" t="s">
        <v>929</v>
      </c>
    </row>
    <row r="644" spans="1:10" ht="76.5">
      <c r="A644" s="1" t="s">
        <v>17</v>
      </c>
      <c r="B644" s="9">
        <v>0</v>
      </c>
      <c r="C644" s="9">
        <v>1</v>
      </c>
      <c r="D644" s="1" t="s">
        <v>142</v>
      </c>
      <c r="E644" s="13" t="s">
        <v>143</v>
      </c>
      <c r="J644" s="13" t="s">
        <v>930</v>
      </c>
    </row>
    <row r="645" spans="1:10" ht="63.75">
      <c r="A645" s="1" t="s">
        <v>17</v>
      </c>
      <c r="B645" s="9">
        <v>0</v>
      </c>
      <c r="C645" s="9">
        <v>1</v>
      </c>
      <c r="D645" s="1" t="s">
        <v>145</v>
      </c>
      <c r="E645" s="13" t="s">
        <v>146</v>
      </c>
      <c r="J645" s="13" t="s">
        <v>931</v>
      </c>
    </row>
    <row r="646" spans="1:10" ht="51">
      <c r="A646" s="1" t="s">
        <v>17</v>
      </c>
      <c r="B646" s="9">
        <v>0</v>
      </c>
      <c r="C646" s="9">
        <v>1</v>
      </c>
      <c r="D646" s="1" t="s">
        <v>148</v>
      </c>
      <c r="E646" s="13" t="s">
        <v>149</v>
      </c>
      <c r="J646" s="13" t="s">
        <v>932</v>
      </c>
    </row>
    <row r="647" spans="1:10" ht="63.75">
      <c r="A647" s="1" t="s">
        <v>17</v>
      </c>
      <c r="B647" s="9">
        <v>0</v>
      </c>
      <c r="C647" s="9">
        <v>1</v>
      </c>
      <c r="D647" s="1" t="s">
        <v>151</v>
      </c>
      <c r="E647" s="13" t="s">
        <v>152</v>
      </c>
      <c r="J647" s="13" t="s">
        <v>933</v>
      </c>
    </row>
    <row r="648" spans="1:10" ht="51">
      <c r="A648" s="1" t="s">
        <v>17</v>
      </c>
      <c r="B648" s="9">
        <v>0</v>
      </c>
      <c r="C648" s="9">
        <v>1</v>
      </c>
      <c r="D648" s="1" t="s">
        <v>154</v>
      </c>
      <c r="E648" s="13" t="s">
        <v>155</v>
      </c>
      <c r="J648" s="13" t="s">
        <v>934</v>
      </c>
    </row>
    <row r="649" spans="1:10" ht="63.75">
      <c r="A649" s="1" t="s">
        <v>17</v>
      </c>
      <c r="B649" s="9">
        <v>0</v>
      </c>
      <c r="C649" s="9">
        <v>1</v>
      </c>
      <c r="D649" s="1" t="s">
        <v>157</v>
      </c>
      <c r="E649" s="13" t="s">
        <v>158</v>
      </c>
      <c r="J649" s="13" t="s">
        <v>935</v>
      </c>
    </row>
    <row r="650" spans="1:10" ht="63.75">
      <c r="A650" s="1" t="s">
        <v>17</v>
      </c>
      <c r="B650" s="9">
        <v>0</v>
      </c>
      <c r="C650" s="9">
        <v>1</v>
      </c>
      <c r="D650" s="1" t="s">
        <v>160</v>
      </c>
      <c r="E650" s="13" t="s">
        <v>161</v>
      </c>
      <c r="F650" s="1" t="s">
        <v>162</v>
      </c>
      <c r="J650" s="13" t="s">
        <v>936</v>
      </c>
    </row>
    <row r="651" spans="1:10" ht="63.75">
      <c r="A651" s="1" t="s">
        <v>17</v>
      </c>
      <c r="B651" s="9">
        <v>0</v>
      </c>
      <c r="C651" s="9">
        <v>1</v>
      </c>
      <c r="D651" s="1" t="s">
        <v>164</v>
      </c>
      <c r="E651" s="13" t="s">
        <v>165</v>
      </c>
      <c r="F651" s="1" t="s">
        <v>166</v>
      </c>
      <c r="G651" s="1" t="s">
        <v>167</v>
      </c>
      <c r="J651" s="13" t="s">
        <v>937</v>
      </c>
    </row>
    <row r="652" spans="1:10" ht="51">
      <c r="A652" s="1" t="s">
        <v>17</v>
      </c>
      <c r="B652" s="9">
        <v>0</v>
      </c>
      <c r="C652" s="9">
        <v>1</v>
      </c>
      <c r="D652" s="1" t="s">
        <v>169</v>
      </c>
      <c r="E652" s="13" t="s">
        <v>170</v>
      </c>
      <c r="J652" s="13" t="s">
        <v>938</v>
      </c>
    </row>
    <row r="653" spans="1:10" ht="51">
      <c r="A653" s="1" t="s">
        <v>17</v>
      </c>
      <c r="B653" s="9">
        <v>0</v>
      </c>
      <c r="C653" s="9">
        <v>1</v>
      </c>
      <c r="D653" s="1" t="s">
        <v>172</v>
      </c>
      <c r="E653" s="13" t="s">
        <v>173</v>
      </c>
      <c r="J653" s="13" t="s">
        <v>939</v>
      </c>
    </row>
    <row r="654" spans="1:10" ht="63.75">
      <c r="A654" s="1" t="s">
        <v>17</v>
      </c>
      <c r="B654" s="9">
        <v>0</v>
      </c>
      <c r="C654" s="9">
        <v>1</v>
      </c>
      <c r="D654" s="1" t="s">
        <v>175</v>
      </c>
      <c r="E654" s="13" t="s">
        <v>176</v>
      </c>
      <c r="J654" s="13" t="s">
        <v>940</v>
      </c>
    </row>
    <row r="655" spans="1:10" ht="51">
      <c r="A655" s="1" t="s">
        <v>52</v>
      </c>
      <c r="B655" s="9">
        <v>0</v>
      </c>
      <c r="C655" s="9" t="s">
        <v>67</v>
      </c>
      <c r="D655" s="1" t="s">
        <v>178</v>
      </c>
      <c r="E655" s="13" t="s">
        <v>179</v>
      </c>
      <c r="J655" s="13" t="s">
        <v>941</v>
      </c>
    </row>
    <row r="656" spans="1:10" ht="63.75">
      <c r="A656" s="1" t="s">
        <v>17</v>
      </c>
      <c r="B656" s="9">
        <v>1</v>
      </c>
      <c r="C656" s="9">
        <v>1</v>
      </c>
      <c r="D656" s="1" t="s">
        <v>181</v>
      </c>
      <c r="E656" s="13" t="s">
        <v>182</v>
      </c>
      <c r="J656" s="13" t="s">
        <v>942</v>
      </c>
    </row>
    <row r="657" spans="1:10" ht="51">
      <c r="A657" s="1" t="s">
        <v>52</v>
      </c>
      <c r="B657" s="9">
        <v>0</v>
      </c>
      <c r="C657" s="9">
        <v>1</v>
      </c>
      <c r="D657" s="1" t="s">
        <v>184</v>
      </c>
      <c r="E657" s="13" t="s">
        <v>185</v>
      </c>
      <c r="J657" s="13" t="s">
        <v>943</v>
      </c>
    </row>
    <row r="658" spans="1:10" ht="76.5">
      <c r="A658" s="1" t="s">
        <v>17</v>
      </c>
      <c r="B658" s="9">
        <v>1</v>
      </c>
      <c r="C658" s="9">
        <v>1</v>
      </c>
      <c r="D658" s="1" t="s">
        <v>187</v>
      </c>
      <c r="E658" s="13" t="s">
        <v>188</v>
      </c>
      <c r="I658" s="1" t="s">
        <v>189</v>
      </c>
      <c r="J658" s="13" t="s">
        <v>944</v>
      </c>
    </row>
    <row r="659" spans="1:10" ht="51">
      <c r="A659" s="1" t="s">
        <v>17</v>
      </c>
      <c r="B659" s="9">
        <v>0</v>
      </c>
      <c r="C659" s="9">
        <v>1</v>
      </c>
      <c r="D659" s="1" t="s">
        <v>191</v>
      </c>
      <c r="E659" s="13" t="s">
        <v>192</v>
      </c>
      <c r="H659" s="1" t="s">
        <v>193</v>
      </c>
      <c r="J659" s="13" t="s">
        <v>945</v>
      </c>
    </row>
    <row r="660" spans="1:10" ht="51">
      <c r="A660" s="1" t="s">
        <v>52</v>
      </c>
      <c r="B660" s="9">
        <v>0</v>
      </c>
      <c r="C660" s="9">
        <v>1</v>
      </c>
      <c r="D660" s="1" t="s">
        <v>195</v>
      </c>
      <c r="E660" s="13" t="s">
        <v>196</v>
      </c>
      <c r="J660" s="13" t="s">
        <v>946</v>
      </c>
    </row>
    <row r="661" spans="1:10" ht="76.5">
      <c r="A661" s="1" t="s">
        <v>17</v>
      </c>
      <c r="B661" s="9">
        <v>1</v>
      </c>
      <c r="C661" s="9">
        <v>1</v>
      </c>
      <c r="D661" s="1" t="s">
        <v>198</v>
      </c>
      <c r="E661" s="13" t="s">
        <v>199</v>
      </c>
      <c r="J661" s="13" t="s">
        <v>947</v>
      </c>
    </row>
    <row r="662" spans="1:10" ht="76.5">
      <c r="A662" s="1" t="s">
        <v>17</v>
      </c>
      <c r="B662" s="9">
        <v>1</v>
      </c>
      <c r="C662" s="9">
        <v>1</v>
      </c>
      <c r="D662" s="1" t="s">
        <v>201</v>
      </c>
      <c r="E662" s="13" t="s">
        <v>202</v>
      </c>
      <c r="J662" s="13" t="s">
        <v>948</v>
      </c>
    </row>
    <row r="663" spans="1:10" ht="76.5">
      <c r="A663" s="1" t="s">
        <v>17</v>
      </c>
      <c r="B663" s="9">
        <v>1</v>
      </c>
      <c r="C663" s="9">
        <v>1</v>
      </c>
      <c r="D663" s="1" t="s">
        <v>204</v>
      </c>
      <c r="E663" s="13" t="s">
        <v>205</v>
      </c>
      <c r="J663" s="13" t="s">
        <v>949</v>
      </c>
    </row>
    <row r="664" spans="1:10" ht="76.5">
      <c r="A664" s="1" t="s">
        <v>17</v>
      </c>
      <c r="B664" s="9">
        <v>1</v>
      </c>
      <c r="C664" s="9">
        <v>1</v>
      </c>
      <c r="D664" s="1" t="s">
        <v>207</v>
      </c>
      <c r="E664" s="13" t="s">
        <v>208</v>
      </c>
      <c r="J664" s="13" t="s">
        <v>950</v>
      </c>
    </row>
    <row r="665" spans="1:10" ht="76.5">
      <c r="A665" s="1" t="s">
        <v>17</v>
      </c>
      <c r="B665" s="9">
        <v>1</v>
      </c>
      <c r="C665" s="9">
        <v>1</v>
      </c>
      <c r="D665" s="1" t="s">
        <v>210</v>
      </c>
      <c r="E665" s="13" t="s">
        <v>211</v>
      </c>
      <c r="J665" s="13" t="s">
        <v>951</v>
      </c>
    </row>
    <row r="666" spans="1:10" ht="76.5">
      <c r="A666" s="1" t="s">
        <v>17</v>
      </c>
      <c r="B666" s="9">
        <v>1</v>
      </c>
      <c r="C666" s="9">
        <v>1</v>
      </c>
      <c r="D666" s="1" t="s">
        <v>213</v>
      </c>
      <c r="E666" s="13" t="s">
        <v>214</v>
      </c>
      <c r="J666" s="13" t="s">
        <v>952</v>
      </c>
    </row>
    <row r="667" spans="1:10" ht="76.5">
      <c r="A667" s="1" t="s">
        <v>17</v>
      </c>
      <c r="B667" s="9">
        <v>1</v>
      </c>
      <c r="C667" s="9">
        <v>1</v>
      </c>
      <c r="D667" s="1" t="s">
        <v>216</v>
      </c>
      <c r="E667" s="13" t="s">
        <v>217</v>
      </c>
      <c r="J667" s="13" t="s">
        <v>953</v>
      </c>
    </row>
    <row r="668" spans="1:10" ht="63.75">
      <c r="A668" s="1" t="s">
        <v>52</v>
      </c>
      <c r="B668" s="9">
        <v>0</v>
      </c>
      <c r="C668" s="9">
        <v>1</v>
      </c>
      <c r="D668" s="1" t="s">
        <v>429</v>
      </c>
      <c r="E668" s="13" t="s">
        <v>430</v>
      </c>
      <c r="F668" s="1" t="s">
        <v>431</v>
      </c>
      <c r="J668" s="13" t="s">
        <v>954</v>
      </c>
    </row>
    <row r="669" spans="1:10" ht="38.25">
      <c r="A669" s="1" t="s">
        <v>17</v>
      </c>
      <c r="B669" s="9">
        <v>0</v>
      </c>
      <c r="C669" s="9">
        <v>1</v>
      </c>
      <c r="D669" s="1" t="s">
        <v>433</v>
      </c>
      <c r="E669" s="13" t="s">
        <v>434</v>
      </c>
      <c r="J669" s="13" t="s">
        <v>955</v>
      </c>
    </row>
    <row r="670" spans="1:10" ht="38.25">
      <c r="A670" s="1" t="s">
        <v>17</v>
      </c>
      <c r="B670" s="9">
        <v>0</v>
      </c>
      <c r="C670" s="9">
        <v>1</v>
      </c>
      <c r="D670" s="1" t="s">
        <v>436</v>
      </c>
      <c r="E670" s="13" t="s">
        <v>437</v>
      </c>
      <c r="J670" s="13" t="s">
        <v>956</v>
      </c>
    </row>
    <row r="671" spans="1:10" ht="38.25">
      <c r="A671" s="1" t="s">
        <v>17</v>
      </c>
      <c r="B671" s="9">
        <v>0</v>
      </c>
      <c r="C671" s="9">
        <v>1</v>
      </c>
      <c r="D671" s="1" t="s">
        <v>439</v>
      </c>
      <c r="E671" s="13" t="s">
        <v>440</v>
      </c>
      <c r="J671" s="13" t="s">
        <v>957</v>
      </c>
    </row>
    <row r="672" spans="1:10" ht="38.25">
      <c r="A672" s="1" t="s">
        <v>17</v>
      </c>
      <c r="B672" s="9">
        <v>0</v>
      </c>
      <c r="C672" s="9">
        <v>1</v>
      </c>
      <c r="D672" s="1" t="s">
        <v>442</v>
      </c>
      <c r="E672" s="13" t="s">
        <v>443</v>
      </c>
      <c r="J672" s="13" t="s">
        <v>958</v>
      </c>
    </row>
    <row r="673" spans="1:10" ht="38.25">
      <c r="A673" s="1" t="s">
        <v>17</v>
      </c>
      <c r="B673" s="9">
        <v>0</v>
      </c>
      <c r="C673" s="9">
        <v>1</v>
      </c>
      <c r="D673" s="1" t="s">
        <v>445</v>
      </c>
      <c r="E673" s="13" t="s">
        <v>446</v>
      </c>
      <c r="J673" s="13" t="s">
        <v>959</v>
      </c>
    </row>
    <row r="674" spans="1:10" ht="51">
      <c r="A674" s="1" t="s">
        <v>17</v>
      </c>
      <c r="B674" s="9">
        <v>0</v>
      </c>
      <c r="C674" s="9">
        <v>1</v>
      </c>
      <c r="D674" s="1" t="s">
        <v>448</v>
      </c>
      <c r="E674" s="13" t="s">
        <v>449</v>
      </c>
      <c r="J674" s="13" t="s">
        <v>960</v>
      </c>
    </row>
    <row r="675" spans="1:10" ht="51">
      <c r="A675" s="1" t="s">
        <v>52</v>
      </c>
      <c r="B675" s="9">
        <v>0</v>
      </c>
      <c r="C675" s="9" t="s">
        <v>67</v>
      </c>
      <c r="D675" s="1" t="s">
        <v>451</v>
      </c>
      <c r="E675" s="13" t="s">
        <v>452</v>
      </c>
      <c r="J675" s="13" t="s">
        <v>961</v>
      </c>
    </row>
    <row r="676" spans="1:10" ht="89.25">
      <c r="A676" s="1" t="s">
        <v>17</v>
      </c>
      <c r="B676" s="9">
        <v>0</v>
      </c>
      <c r="C676" s="9">
        <v>1</v>
      </c>
      <c r="D676" s="1" t="s">
        <v>454</v>
      </c>
      <c r="E676" s="13" t="s">
        <v>455</v>
      </c>
      <c r="F676" s="1" t="s">
        <v>456</v>
      </c>
      <c r="J676" s="13" t="s">
        <v>962</v>
      </c>
    </row>
    <row r="677" spans="1:10" ht="51">
      <c r="A677" s="1" t="s">
        <v>17</v>
      </c>
      <c r="B677" s="9">
        <v>0</v>
      </c>
      <c r="C677" s="9">
        <v>1</v>
      </c>
      <c r="D677" s="1" t="s">
        <v>458</v>
      </c>
      <c r="E677" s="13" t="s">
        <v>459</v>
      </c>
      <c r="J677" s="13" t="s">
        <v>963</v>
      </c>
    </row>
    <row r="678" spans="1:10" ht="51">
      <c r="A678" s="1" t="s">
        <v>17</v>
      </c>
      <c r="B678" s="9">
        <v>1</v>
      </c>
      <c r="C678" s="9">
        <v>1</v>
      </c>
      <c r="D678" s="1" t="s">
        <v>461</v>
      </c>
      <c r="E678" s="13" t="s">
        <v>462</v>
      </c>
      <c r="J678" s="13" t="s">
        <v>964</v>
      </c>
    </row>
    <row r="679" spans="1:10" ht="76.5">
      <c r="A679" s="1" t="s">
        <v>52</v>
      </c>
      <c r="B679" s="9">
        <v>0</v>
      </c>
      <c r="C679" s="9">
        <v>1</v>
      </c>
      <c r="D679" s="1" t="s">
        <v>464</v>
      </c>
      <c r="E679" s="13" t="s">
        <v>465</v>
      </c>
      <c r="F679" s="1" t="s">
        <v>466</v>
      </c>
      <c r="J679" s="13" t="s">
        <v>965</v>
      </c>
    </row>
    <row r="680" spans="1:10" ht="38.25">
      <c r="A680" s="1" t="s">
        <v>17</v>
      </c>
      <c r="B680" s="9">
        <v>0</v>
      </c>
      <c r="C680" s="9">
        <v>1</v>
      </c>
      <c r="D680" s="1" t="s">
        <v>468</v>
      </c>
      <c r="E680" s="13" t="s">
        <v>469</v>
      </c>
      <c r="J680" s="13" t="s">
        <v>966</v>
      </c>
    </row>
    <row r="681" spans="1:10" ht="38.25">
      <c r="A681" s="1" t="s">
        <v>17</v>
      </c>
      <c r="B681" s="9">
        <v>0</v>
      </c>
      <c r="C681" s="9">
        <v>1</v>
      </c>
      <c r="D681" s="1" t="s">
        <v>471</v>
      </c>
      <c r="E681" s="13" t="s">
        <v>472</v>
      </c>
      <c r="J681" s="13" t="s">
        <v>967</v>
      </c>
    </row>
    <row r="682" spans="1:10" ht="38.25">
      <c r="A682" s="1" t="s">
        <v>17</v>
      </c>
      <c r="B682" s="9">
        <v>0</v>
      </c>
      <c r="C682" s="9">
        <v>1</v>
      </c>
      <c r="D682" s="1" t="s">
        <v>474</v>
      </c>
      <c r="E682" s="13" t="s">
        <v>475</v>
      </c>
      <c r="J682" s="13" t="s">
        <v>968</v>
      </c>
    </row>
    <row r="683" spans="1:10" ht="38.25">
      <c r="A683" s="1" t="s">
        <v>17</v>
      </c>
      <c r="B683" s="9">
        <v>0</v>
      </c>
      <c r="C683" s="9">
        <v>1</v>
      </c>
      <c r="D683" s="1" t="s">
        <v>477</v>
      </c>
      <c r="E683" s="13" t="s">
        <v>478</v>
      </c>
      <c r="J683" s="13" t="s">
        <v>969</v>
      </c>
    </row>
    <row r="684" spans="1:10" ht="38.25">
      <c r="A684" s="1" t="s">
        <v>17</v>
      </c>
      <c r="B684" s="9">
        <v>0</v>
      </c>
      <c r="C684" s="9">
        <v>1</v>
      </c>
      <c r="D684" s="1" t="s">
        <v>480</v>
      </c>
      <c r="E684" s="13" t="s">
        <v>481</v>
      </c>
      <c r="J684" s="13" t="s">
        <v>970</v>
      </c>
    </row>
    <row r="685" spans="1:10" ht="38.25">
      <c r="A685" s="1" t="s">
        <v>17</v>
      </c>
      <c r="B685" s="9">
        <v>0</v>
      </c>
      <c r="C685" s="9">
        <v>1</v>
      </c>
      <c r="D685" s="1" t="s">
        <v>483</v>
      </c>
      <c r="E685" s="13" t="s">
        <v>484</v>
      </c>
      <c r="J685" s="13" t="s">
        <v>971</v>
      </c>
    </row>
    <row r="686" spans="1:10" ht="51">
      <c r="A686" s="1" t="s">
        <v>17</v>
      </c>
      <c r="B686" s="9">
        <v>0</v>
      </c>
      <c r="C686" s="9">
        <v>1</v>
      </c>
      <c r="D686" s="1" t="s">
        <v>486</v>
      </c>
      <c r="E686" s="13" t="s">
        <v>487</v>
      </c>
      <c r="J686" s="13" t="s">
        <v>972</v>
      </c>
    </row>
    <row r="687" spans="1:10" ht="25.5">
      <c r="A687" s="1" t="s">
        <v>52</v>
      </c>
      <c r="B687" s="9">
        <v>0</v>
      </c>
      <c r="C687" s="9">
        <v>1</v>
      </c>
      <c r="D687" s="1" t="s">
        <v>973</v>
      </c>
      <c r="E687" s="13" t="s">
        <v>974</v>
      </c>
      <c r="J687" s="13" t="s">
        <v>975</v>
      </c>
    </row>
    <row r="688" spans="1:10" ht="38.25">
      <c r="A688" s="1" t="s">
        <v>17</v>
      </c>
      <c r="B688" s="9">
        <v>0</v>
      </c>
      <c r="C688" s="9">
        <v>1</v>
      </c>
      <c r="D688" s="1" t="s">
        <v>57</v>
      </c>
      <c r="E688" s="13" t="s">
        <v>58</v>
      </c>
      <c r="J688" s="13" t="s">
        <v>976</v>
      </c>
    </row>
    <row r="689" spans="1:10" ht="38.25">
      <c r="A689" s="1" t="s">
        <v>17</v>
      </c>
      <c r="B689" s="9">
        <v>0</v>
      </c>
      <c r="C689" s="9">
        <v>1</v>
      </c>
      <c r="D689" s="1" t="s">
        <v>60</v>
      </c>
      <c r="E689" s="13" t="s">
        <v>61</v>
      </c>
      <c r="J689" s="13" t="s">
        <v>977</v>
      </c>
    </row>
    <row r="690" spans="1:10" ht="51">
      <c r="A690" s="1" t="s">
        <v>17</v>
      </c>
      <c r="B690" s="9">
        <v>0</v>
      </c>
      <c r="C690" s="9">
        <v>1</v>
      </c>
      <c r="D690" s="1" t="s">
        <v>63</v>
      </c>
      <c r="E690" s="13" t="s">
        <v>64</v>
      </c>
      <c r="G690" s="1" t="s">
        <v>65</v>
      </c>
      <c r="J690" s="13" t="s">
        <v>978</v>
      </c>
    </row>
    <row r="691" spans="1:10" ht="51">
      <c r="A691" s="1" t="s">
        <v>52</v>
      </c>
      <c r="B691" s="9">
        <v>0</v>
      </c>
      <c r="C691" s="9" t="s">
        <v>67</v>
      </c>
      <c r="D691" s="1" t="s">
        <v>68</v>
      </c>
      <c r="E691" s="13" t="s">
        <v>69</v>
      </c>
      <c r="H691" s="1" t="s">
        <v>70</v>
      </c>
      <c r="J691" s="13" t="s">
        <v>979</v>
      </c>
    </row>
    <row r="692" spans="1:10" ht="89.25">
      <c r="A692" s="1" t="s">
        <v>17</v>
      </c>
      <c r="B692" s="9">
        <v>1</v>
      </c>
      <c r="C692" s="9">
        <v>1</v>
      </c>
      <c r="D692" s="1" t="s">
        <v>72</v>
      </c>
      <c r="E692" s="13" t="s">
        <v>73</v>
      </c>
      <c r="F692" s="1" t="s">
        <v>74</v>
      </c>
      <c r="J692" s="13" t="s">
        <v>980</v>
      </c>
    </row>
    <row r="693" spans="1:10" ht="51">
      <c r="A693" s="1" t="s">
        <v>52</v>
      </c>
      <c r="B693" s="9">
        <v>0</v>
      </c>
      <c r="C693" s="9" t="s">
        <v>67</v>
      </c>
      <c r="D693" s="1" t="s">
        <v>76</v>
      </c>
      <c r="E693" s="13" t="s">
        <v>77</v>
      </c>
      <c r="H693" s="1" t="s">
        <v>70</v>
      </c>
      <c r="J693" s="13" t="s">
        <v>981</v>
      </c>
    </row>
    <row r="694" spans="1:10" ht="51">
      <c r="A694" s="1" t="s">
        <v>17</v>
      </c>
      <c r="B694" s="9">
        <v>1</v>
      </c>
      <c r="C694" s="9">
        <v>1</v>
      </c>
      <c r="D694" s="1" t="s">
        <v>79</v>
      </c>
      <c r="E694" s="13" t="s">
        <v>80</v>
      </c>
      <c r="F694" s="1" t="s">
        <v>81</v>
      </c>
      <c r="H694" s="1" t="s">
        <v>82</v>
      </c>
      <c r="J694" s="13" t="s">
        <v>982</v>
      </c>
    </row>
    <row r="695" spans="1:10" ht="38.25">
      <c r="A695" s="1" t="s">
        <v>52</v>
      </c>
      <c r="B695" s="9">
        <v>0</v>
      </c>
      <c r="C695" s="9">
        <v>1</v>
      </c>
      <c r="D695" s="1" t="s">
        <v>84</v>
      </c>
      <c r="E695" s="13" t="s">
        <v>85</v>
      </c>
      <c r="J695" s="13" t="s">
        <v>983</v>
      </c>
    </row>
    <row r="696" spans="1:10" ht="38.25">
      <c r="A696" s="1" t="s">
        <v>17</v>
      </c>
      <c r="B696" s="9">
        <v>0</v>
      </c>
      <c r="C696" s="9">
        <v>1</v>
      </c>
      <c r="D696" s="1" t="s">
        <v>87</v>
      </c>
      <c r="E696" s="13" t="s">
        <v>88</v>
      </c>
      <c r="J696" s="13" t="s">
        <v>984</v>
      </c>
    </row>
    <row r="697" spans="1:10" ht="38.25">
      <c r="A697" s="1" t="s">
        <v>17</v>
      </c>
      <c r="B697" s="9">
        <v>0</v>
      </c>
      <c r="C697" s="9">
        <v>1</v>
      </c>
      <c r="D697" s="1" t="s">
        <v>90</v>
      </c>
      <c r="E697" s="13" t="s">
        <v>91</v>
      </c>
      <c r="J697" s="13" t="s">
        <v>985</v>
      </c>
    </row>
    <row r="698" spans="1:10" ht="38.25">
      <c r="A698" s="1" t="s">
        <v>17</v>
      </c>
      <c r="B698" s="9">
        <v>0</v>
      </c>
      <c r="C698" s="9">
        <v>1</v>
      </c>
      <c r="D698" s="1" t="s">
        <v>93</v>
      </c>
      <c r="E698" s="13" t="s">
        <v>94</v>
      </c>
      <c r="J698" s="13" t="s">
        <v>986</v>
      </c>
    </row>
    <row r="699" spans="1:10" ht="76.5">
      <c r="A699" s="1" t="s">
        <v>52</v>
      </c>
      <c r="B699" s="9">
        <v>0</v>
      </c>
      <c r="C699" s="9">
        <v>1</v>
      </c>
      <c r="D699" s="1" t="s">
        <v>96</v>
      </c>
      <c r="E699" s="13" t="s">
        <v>97</v>
      </c>
      <c r="F699" s="1" t="s">
        <v>98</v>
      </c>
      <c r="H699" s="1" t="s">
        <v>99</v>
      </c>
      <c r="J699" s="13" t="s">
        <v>987</v>
      </c>
    </row>
    <row r="700" spans="1:10" ht="38.25">
      <c r="A700" s="1" t="s">
        <v>17</v>
      </c>
      <c r="B700" s="9">
        <v>0</v>
      </c>
      <c r="C700" s="9">
        <v>1</v>
      </c>
      <c r="D700" s="1" t="s">
        <v>101</v>
      </c>
      <c r="E700" s="13" t="s">
        <v>102</v>
      </c>
      <c r="J700" s="13" t="s">
        <v>988</v>
      </c>
    </row>
    <row r="701" spans="1:10" ht="51">
      <c r="A701" s="1" t="s">
        <v>17</v>
      </c>
      <c r="B701" s="9">
        <v>0</v>
      </c>
      <c r="C701" s="9">
        <v>1</v>
      </c>
      <c r="D701" s="1" t="s">
        <v>104</v>
      </c>
      <c r="E701" s="13" t="s">
        <v>105</v>
      </c>
      <c r="J701" s="13" t="s">
        <v>989</v>
      </c>
    </row>
    <row r="702" spans="1:10" ht="51">
      <c r="A702" s="1" t="s">
        <v>17</v>
      </c>
      <c r="B702" s="9">
        <v>0</v>
      </c>
      <c r="C702" s="9">
        <v>1</v>
      </c>
      <c r="D702" s="1" t="s">
        <v>107</v>
      </c>
      <c r="E702" s="13" t="s">
        <v>108</v>
      </c>
      <c r="I702" s="1" t="s">
        <v>109</v>
      </c>
      <c r="J702" s="13" t="s">
        <v>990</v>
      </c>
    </row>
    <row r="703" spans="1:10" ht="51">
      <c r="A703" s="1" t="s">
        <v>17</v>
      </c>
      <c r="B703" s="9">
        <v>0</v>
      </c>
      <c r="C703" s="9">
        <v>1</v>
      </c>
      <c r="D703" s="1" t="s">
        <v>111</v>
      </c>
      <c r="E703" s="13" t="s">
        <v>112</v>
      </c>
      <c r="F703" s="1" t="s">
        <v>113</v>
      </c>
      <c r="J703" s="13" t="s">
        <v>991</v>
      </c>
    </row>
    <row r="704" spans="1:10" ht="51">
      <c r="A704" s="1" t="s">
        <v>17</v>
      </c>
      <c r="B704" s="9">
        <v>0</v>
      </c>
      <c r="C704" s="9">
        <v>1</v>
      </c>
      <c r="D704" s="1" t="s">
        <v>115</v>
      </c>
      <c r="E704" s="13" t="s">
        <v>116</v>
      </c>
      <c r="J704" s="13" t="s">
        <v>992</v>
      </c>
    </row>
    <row r="705" spans="1:10" ht="51">
      <c r="A705" s="1" t="s">
        <v>17</v>
      </c>
      <c r="B705" s="9">
        <v>0</v>
      </c>
      <c r="C705" s="9">
        <v>1</v>
      </c>
      <c r="D705" s="1" t="s">
        <v>118</v>
      </c>
      <c r="E705" s="13" t="s">
        <v>119</v>
      </c>
      <c r="J705" s="13" t="s">
        <v>993</v>
      </c>
    </row>
    <row r="706" spans="1:10" ht="51">
      <c r="A706" s="1" t="s">
        <v>17</v>
      </c>
      <c r="B706" s="9">
        <v>0</v>
      </c>
      <c r="C706" s="9">
        <v>1</v>
      </c>
      <c r="D706" s="1" t="s">
        <v>121</v>
      </c>
      <c r="E706" s="13" t="s">
        <v>122</v>
      </c>
      <c r="J706" s="13" t="s">
        <v>994</v>
      </c>
    </row>
    <row r="707" spans="1:10" ht="51">
      <c r="A707" s="1" t="s">
        <v>17</v>
      </c>
      <c r="B707" s="9">
        <v>0</v>
      </c>
      <c r="C707" s="9">
        <v>1</v>
      </c>
      <c r="D707" s="1" t="s">
        <v>124</v>
      </c>
      <c r="E707" s="13" t="s">
        <v>125</v>
      </c>
      <c r="J707" s="13" t="s">
        <v>995</v>
      </c>
    </row>
    <row r="708" spans="1:10" ht="63.75">
      <c r="A708" s="1" t="s">
        <v>17</v>
      </c>
      <c r="B708" s="9">
        <v>0</v>
      </c>
      <c r="C708" s="9">
        <v>1</v>
      </c>
      <c r="D708" s="1" t="s">
        <v>127</v>
      </c>
      <c r="E708" s="13" t="s">
        <v>128</v>
      </c>
      <c r="J708" s="13" t="s">
        <v>996</v>
      </c>
    </row>
    <row r="709" spans="1:10" ht="51">
      <c r="A709" s="1" t="s">
        <v>17</v>
      </c>
      <c r="B709" s="9">
        <v>0</v>
      </c>
      <c r="C709" s="9">
        <v>1</v>
      </c>
      <c r="D709" s="1" t="s">
        <v>130</v>
      </c>
      <c r="E709" s="13" t="s">
        <v>131</v>
      </c>
      <c r="J709" s="13" t="s">
        <v>997</v>
      </c>
    </row>
    <row r="710" spans="1:10" ht="51">
      <c r="A710" s="1" t="s">
        <v>17</v>
      </c>
      <c r="B710" s="9">
        <v>0</v>
      </c>
      <c r="C710" s="9">
        <v>1</v>
      </c>
      <c r="D710" s="1" t="s">
        <v>133</v>
      </c>
      <c r="E710" s="13" t="s">
        <v>134</v>
      </c>
      <c r="J710" s="13" t="s">
        <v>998</v>
      </c>
    </row>
    <row r="711" spans="1:10" ht="51">
      <c r="A711" s="1" t="s">
        <v>17</v>
      </c>
      <c r="B711" s="9">
        <v>0</v>
      </c>
      <c r="C711" s="9">
        <v>1</v>
      </c>
      <c r="D711" s="1" t="s">
        <v>136</v>
      </c>
      <c r="E711" s="13" t="s">
        <v>137</v>
      </c>
      <c r="J711" s="13" t="s">
        <v>999</v>
      </c>
    </row>
    <row r="712" spans="1:10" ht="51">
      <c r="A712" s="1" t="s">
        <v>17</v>
      </c>
      <c r="B712" s="9">
        <v>0</v>
      </c>
      <c r="C712" s="9">
        <v>1</v>
      </c>
      <c r="D712" s="1" t="s">
        <v>139</v>
      </c>
      <c r="E712" s="13" t="s">
        <v>140</v>
      </c>
      <c r="J712" s="13" t="s">
        <v>1000</v>
      </c>
    </row>
    <row r="713" spans="1:10" ht="76.5">
      <c r="A713" s="1" t="s">
        <v>17</v>
      </c>
      <c r="B713" s="9">
        <v>0</v>
      </c>
      <c r="C713" s="9">
        <v>1</v>
      </c>
      <c r="D713" s="1" t="s">
        <v>142</v>
      </c>
      <c r="E713" s="13" t="s">
        <v>143</v>
      </c>
      <c r="J713" s="13" t="s">
        <v>1001</v>
      </c>
    </row>
    <row r="714" spans="1:10" ht="63.75">
      <c r="A714" s="1" t="s">
        <v>17</v>
      </c>
      <c r="B714" s="9">
        <v>0</v>
      </c>
      <c r="C714" s="9">
        <v>1</v>
      </c>
      <c r="D714" s="1" t="s">
        <v>145</v>
      </c>
      <c r="E714" s="13" t="s">
        <v>146</v>
      </c>
      <c r="J714" s="13" t="s">
        <v>1002</v>
      </c>
    </row>
    <row r="715" spans="1:10" ht="51">
      <c r="A715" s="1" t="s">
        <v>17</v>
      </c>
      <c r="B715" s="9">
        <v>0</v>
      </c>
      <c r="C715" s="9">
        <v>1</v>
      </c>
      <c r="D715" s="1" t="s">
        <v>148</v>
      </c>
      <c r="E715" s="13" t="s">
        <v>149</v>
      </c>
      <c r="J715" s="13" t="s">
        <v>1003</v>
      </c>
    </row>
    <row r="716" spans="1:10" ht="51">
      <c r="A716" s="1" t="s">
        <v>17</v>
      </c>
      <c r="B716" s="9">
        <v>0</v>
      </c>
      <c r="C716" s="9">
        <v>1</v>
      </c>
      <c r="D716" s="1" t="s">
        <v>151</v>
      </c>
      <c r="E716" s="13" t="s">
        <v>152</v>
      </c>
      <c r="J716" s="13" t="s">
        <v>1004</v>
      </c>
    </row>
    <row r="717" spans="1:10" ht="51">
      <c r="A717" s="1" t="s">
        <v>17</v>
      </c>
      <c r="B717" s="9">
        <v>0</v>
      </c>
      <c r="C717" s="9">
        <v>1</v>
      </c>
      <c r="D717" s="1" t="s">
        <v>154</v>
      </c>
      <c r="E717" s="13" t="s">
        <v>155</v>
      </c>
      <c r="J717" s="13" t="s">
        <v>1005</v>
      </c>
    </row>
    <row r="718" spans="1:10" ht="63.75">
      <c r="A718" s="1" t="s">
        <v>17</v>
      </c>
      <c r="B718" s="9">
        <v>0</v>
      </c>
      <c r="C718" s="9">
        <v>1</v>
      </c>
      <c r="D718" s="1" t="s">
        <v>157</v>
      </c>
      <c r="E718" s="13" t="s">
        <v>158</v>
      </c>
      <c r="J718" s="13" t="s">
        <v>1006</v>
      </c>
    </row>
    <row r="719" spans="1:10" ht="63.75">
      <c r="A719" s="1" t="s">
        <v>17</v>
      </c>
      <c r="B719" s="9">
        <v>0</v>
      </c>
      <c r="C719" s="9">
        <v>1</v>
      </c>
      <c r="D719" s="1" t="s">
        <v>160</v>
      </c>
      <c r="E719" s="13" t="s">
        <v>161</v>
      </c>
      <c r="F719" s="1" t="s">
        <v>162</v>
      </c>
      <c r="J719" s="13" t="s">
        <v>1007</v>
      </c>
    </row>
    <row r="720" spans="1:10" ht="63.75">
      <c r="A720" s="1" t="s">
        <v>17</v>
      </c>
      <c r="B720" s="9">
        <v>0</v>
      </c>
      <c r="C720" s="9">
        <v>1</v>
      </c>
      <c r="D720" s="1" t="s">
        <v>164</v>
      </c>
      <c r="E720" s="13" t="s">
        <v>165</v>
      </c>
      <c r="F720" s="1" t="s">
        <v>166</v>
      </c>
      <c r="G720" s="1" t="s">
        <v>167</v>
      </c>
      <c r="J720" s="13" t="s">
        <v>1008</v>
      </c>
    </row>
    <row r="721" spans="1:10" ht="51">
      <c r="A721" s="1" t="s">
        <v>17</v>
      </c>
      <c r="B721" s="9">
        <v>0</v>
      </c>
      <c r="C721" s="9">
        <v>1</v>
      </c>
      <c r="D721" s="1" t="s">
        <v>169</v>
      </c>
      <c r="E721" s="13" t="s">
        <v>170</v>
      </c>
      <c r="J721" s="13" t="s">
        <v>1009</v>
      </c>
    </row>
    <row r="722" spans="1:10" ht="51">
      <c r="A722" s="1" t="s">
        <v>17</v>
      </c>
      <c r="B722" s="9">
        <v>0</v>
      </c>
      <c r="C722" s="9">
        <v>1</v>
      </c>
      <c r="D722" s="1" t="s">
        <v>172</v>
      </c>
      <c r="E722" s="13" t="s">
        <v>173</v>
      </c>
      <c r="J722" s="13" t="s">
        <v>1010</v>
      </c>
    </row>
    <row r="723" spans="1:10" ht="63.75">
      <c r="A723" s="1" t="s">
        <v>17</v>
      </c>
      <c r="B723" s="9">
        <v>0</v>
      </c>
      <c r="C723" s="9">
        <v>1</v>
      </c>
      <c r="D723" s="1" t="s">
        <v>175</v>
      </c>
      <c r="E723" s="13" t="s">
        <v>176</v>
      </c>
      <c r="J723" s="13" t="s">
        <v>1011</v>
      </c>
    </row>
    <row r="724" spans="1:10" ht="51">
      <c r="A724" s="1" t="s">
        <v>52</v>
      </c>
      <c r="B724" s="9">
        <v>0</v>
      </c>
      <c r="C724" s="9" t="s">
        <v>67</v>
      </c>
      <c r="D724" s="1" t="s">
        <v>178</v>
      </c>
      <c r="E724" s="13" t="s">
        <v>179</v>
      </c>
      <c r="J724" s="13" t="s">
        <v>1012</v>
      </c>
    </row>
    <row r="725" spans="1:10" ht="51">
      <c r="A725" s="1" t="s">
        <v>17</v>
      </c>
      <c r="B725" s="9">
        <v>1</v>
      </c>
      <c r="C725" s="9">
        <v>1</v>
      </c>
      <c r="D725" s="1" t="s">
        <v>181</v>
      </c>
      <c r="E725" s="13" t="s">
        <v>182</v>
      </c>
      <c r="J725" s="13" t="s">
        <v>1013</v>
      </c>
    </row>
    <row r="726" spans="1:10" ht="38.25">
      <c r="A726" s="1" t="s">
        <v>52</v>
      </c>
      <c r="B726" s="9">
        <v>0</v>
      </c>
      <c r="C726" s="9">
        <v>1</v>
      </c>
      <c r="D726" s="1" t="s">
        <v>184</v>
      </c>
      <c r="E726" s="13" t="s">
        <v>185</v>
      </c>
      <c r="J726" s="13" t="s">
        <v>1014</v>
      </c>
    </row>
    <row r="727" spans="1:10" ht="63.75">
      <c r="A727" s="1" t="s">
        <v>17</v>
      </c>
      <c r="B727" s="9">
        <v>1</v>
      </c>
      <c r="C727" s="9">
        <v>1</v>
      </c>
      <c r="D727" s="1" t="s">
        <v>187</v>
      </c>
      <c r="E727" s="13" t="s">
        <v>188</v>
      </c>
      <c r="I727" s="1" t="s">
        <v>189</v>
      </c>
      <c r="J727" s="13" t="s">
        <v>1015</v>
      </c>
    </row>
    <row r="728" spans="1:10" ht="51">
      <c r="A728" s="1" t="s">
        <v>17</v>
      </c>
      <c r="B728" s="9">
        <v>0</v>
      </c>
      <c r="C728" s="9">
        <v>1</v>
      </c>
      <c r="D728" s="1" t="s">
        <v>191</v>
      </c>
      <c r="E728" s="13" t="s">
        <v>192</v>
      </c>
      <c r="H728" s="1" t="s">
        <v>193</v>
      </c>
      <c r="J728" s="13" t="s">
        <v>1016</v>
      </c>
    </row>
    <row r="729" spans="1:10" ht="51">
      <c r="A729" s="1" t="s">
        <v>52</v>
      </c>
      <c r="B729" s="9">
        <v>0</v>
      </c>
      <c r="C729" s="9">
        <v>1</v>
      </c>
      <c r="D729" s="1" t="s">
        <v>195</v>
      </c>
      <c r="E729" s="13" t="s">
        <v>196</v>
      </c>
      <c r="J729" s="13" t="s">
        <v>1017</v>
      </c>
    </row>
    <row r="730" spans="1:10" ht="76.5">
      <c r="A730" s="1" t="s">
        <v>17</v>
      </c>
      <c r="B730" s="9">
        <v>1</v>
      </c>
      <c r="C730" s="9">
        <v>1</v>
      </c>
      <c r="D730" s="1" t="s">
        <v>198</v>
      </c>
      <c r="E730" s="13" t="s">
        <v>199</v>
      </c>
      <c r="J730" s="13" t="s">
        <v>1018</v>
      </c>
    </row>
    <row r="731" spans="1:10" ht="76.5">
      <c r="A731" s="1" t="s">
        <v>17</v>
      </c>
      <c r="B731" s="9">
        <v>1</v>
      </c>
      <c r="C731" s="9">
        <v>1</v>
      </c>
      <c r="D731" s="1" t="s">
        <v>201</v>
      </c>
      <c r="E731" s="13" t="s">
        <v>202</v>
      </c>
      <c r="J731" s="13" t="s">
        <v>1019</v>
      </c>
    </row>
    <row r="732" spans="1:10" ht="76.5">
      <c r="A732" s="1" t="s">
        <v>17</v>
      </c>
      <c r="B732" s="9">
        <v>1</v>
      </c>
      <c r="C732" s="9">
        <v>1</v>
      </c>
      <c r="D732" s="1" t="s">
        <v>204</v>
      </c>
      <c r="E732" s="13" t="s">
        <v>205</v>
      </c>
      <c r="J732" s="13" t="s">
        <v>1020</v>
      </c>
    </row>
    <row r="733" spans="1:10" ht="63.75">
      <c r="A733" s="1" t="s">
        <v>17</v>
      </c>
      <c r="B733" s="9">
        <v>1</v>
      </c>
      <c r="C733" s="9">
        <v>1</v>
      </c>
      <c r="D733" s="1" t="s">
        <v>207</v>
      </c>
      <c r="E733" s="13" t="s">
        <v>208</v>
      </c>
      <c r="J733" s="13" t="s">
        <v>1021</v>
      </c>
    </row>
    <row r="734" spans="1:10" ht="76.5">
      <c r="A734" s="1" t="s">
        <v>17</v>
      </c>
      <c r="B734" s="9">
        <v>1</v>
      </c>
      <c r="C734" s="9">
        <v>1</v>
      </c>
      <c r="D734" s="1" t="s">
        <v>210</v>
      </c>
      <c r="E734" s="13" t="s">
        <v>211</v>
      </c>
      <c r="J734" s="13" t="s">
        <v>1022</v>
      </c>
    </row>
    <row r="735" spans="1:10" ht="76.5">
      <c r="A735" s="1" t="s">
        <v>17</v>
      </c>
      <c r="B735" s="9">
        <v>1</v>
      </c>
      <c r="C735" s="9">
        <v>1</v>
      </c>
      <c r="D735" s="1" t="s">
        <v>213</v>
      </c>
      <c r="E735" s="13" t="s">
        <v>214</v>
      </c>
      <c r="J735" s="13" t="s">
        <v>1023</v>
      </c>
    </row>
    <row r="736" spans="1:10" ht="76.5">
      <c r="A736" s="1" t="s">
        <v>17</v>
      </c>
      <c r="B736" s="9">
        <v>1</v>
      </c>
      <c r="C736" s="9">
        <v>1</v>
      </c>
      <c r="D736" s="1" t="s">
        <v>216</v>
      </c>
      <c r="E736" s="13" t="s">
        <v>217</v>
      </c>
      <c r="J736" s="13" t="s">
        <v>1024</v>
      </c>
    </row>
    <row r="737" spans="1:10" ht="51">
      <c r="A737" s="1" t="s">
        <v>52</v>
      </c>
      <c r="B737" s="9">
        <v>0</v>
      </c>
      <c r="C737" s="9">
        <v>1</v>
      </c>
      <c r="D737" s="1" t="s">
        <v>219</v>
      </c>
      <c r="E737" s="13" t="s">
        <v>220</v>
      </c>
      <c r="F737" s="1" t="s">
        <v>221</v>
      </c>
      <c r="J737" s="13" t="s">
        <v>1025</v>
      </c>
    </row>
    <row r="738" spans="1:10" ht="51">
      <c r="A738" s="1" t="s">
        <v>17</v>
      </c>
      <c r="B738" s="9">
        <v>0</v>
      </c>
      <c r="C738" s="9">
        <v>1</v>
      </c>
      <c r="D738" s="1" t="s">
        <v>223</v>
      </c>
      <c r="E738" s="13" t="s">
        <v>224</v>
      </c>
      <c r="F738" s="1" t="s">
        <v>225</v>
      </c>
      <c r="G738" s="1" t="s">
        <v>226</v>
      </c>
      <c r="J738" s="13" t="s">
        <v>1026</v>
      </c>
    </row>
    <row r="739" spans="1:10" ht="51">
      <c r="A739" s="1" t="s">
        <v>17</v>
      </c>
      <c r="B739" s="9">
        <v>0</v>
      </c>
      <c r="C739" s="9">
        <v>1</v>
      </c>
      <c r="D739" s="1" t="s">
        <v>228</v>
      </c>
      <c r="E739" s="13" t="s">
        <v>229</v>
      </c>
      <c r="J739" s="13" t="s">
        <v>1027</v>
      </c>
    </row>
    <row r="740" spans="1:10" ht="51">
      <c r="A740" s="1" t="s">
        <v>17</v>
      </c>
      <c r="B740" s="9">
        <v>0</v>
      </c>
      <c r="C740" s="9">
        <v>1</v>
      </c>
      <c r="D740" s="1" t="s">
        <v>231</v>
      </c>
      <c r="E740" s="13" t="s">
        <v>232</v>
      </c>
      <c r="J740" s="13" t="s">
        <v>1028</v>
      </c>
    </row>
    <row r="741" spans="1:10" ht="63.75">
      <c r="A741" s="1" t="s">
        <v>17</v>
      </c>
      <c r="B741" s="9">
        <v>0</v>
      </c>
      <c r="C741" s="9">
        <v>1</v>
      </c>
      <c r="D741" s="1" t="s">
        <v>234</v>
      </c>
      <c r="E741" s="13" t="s">
        <v>235</v>
      </c>
      <c r="F741" s="1" t="s">
        <v>236</v>
      </c>
      <c r="G741" s="1" t="s">
        <v>237</v>
      </c>
      <c r="J741" s="13" t="s">
        <v>1029</v>
      </c>
    </row>
    <row r="742" spans="1:10" ht="51">
      <c r="A742" s="1" t="s">
        <v>52</v>
      </c>
      <c r="B742" s="9">
        <v>0</v>
      </c>
      <c r="C742" s="9">
        <v>1</v>
      </c>
      <c r="D742" s="1" t="s">
        <v>239</v>
      </c>
      <c r="E742" s="13" t="s">
        <v>240</v>
      </c>
      <c r="J742" s="13" t="s">
        <v>1030</v>
      </c>
    </row>
    <row r="743" spans="1:10" ht="51">
      <c r="A743" s="1" t="s">
        <v>17</v>
      </c>
      <c r="B743" s="9">
        <v>0</v>
      </c>
      <c r="C743" s="9">
        <v>1</v>
      </c>
      <c r="D743" s="1" t="s">
        <v>101</v>
      </c>
      <c r="E743" s="13" t="s">
        <v>102</v>
      </c>
      <c r="J743" s="13" t="s">
        <v>1031</v>
      </c>
    </row>
    <row r="744" spans="1:10" ht="63.75">
      <c r="A744" s="1" t="s">
        <v>17</v>
      </c>
      <c r="B744" s="9">
        <v>0</v>
      </c>
      <c r="C744" s="9">
        <v>1</v>
      </c>
      <c r="D744" s="1" t="s">
        <v>104</v>
      </c>
      <c r="E744" s="13" t="s">
        <v>105</v>
      </c>
      <c r="J744" s="13" t="s">
        <v>1032</v>
      </c>
    </row>
    <row r="745" spans="1:10" ht="63.75">
      <c r="A745" s="1" t="s">
        <v>17</v>
      </c>
      <c r="B745" s="9">
        <v>0</v>
      </c>
      <c r="C745" s="9">
        <v>1</v>
      </c>
      <c r="D745" s="1" t="s">
        <v>107</v>
      </c>
      <c r="E745" s="13" t="s">
        <v>108</v>
      </c>
      <c r="I745" s="1" t="s">
        <v>109</v>
      </c>
      <c r="J745" s="13" t="s">
        <v>1033</v>
      </c>
    </row>
    <row r="746" spans="1:10" ht="51">
      <c r="A746" s="1" t="s">
        <v>17</v>
      </c>
      <c r="B746" s="9">
        <v>0</v>
      </c>
      <c r="C746" s="9">
        <v>1</v>
      </c>
      <c r="D746" s="1" t="s">
        <v>111</v>
      </c>
      <c r="E746" s="13" t="s">
        <v>112</v>
      </c>
      <c r="F746" s="1" t="s">
        <v>113</v>
      </c>
      <c r="J746" s="13" t="s">
        <v>1034</v>
      </c>
    </row>
    <row r="747" spans="1:10" ht="51">
      <c r="A747" s="1" t="s">
        <v>17</v>
      </c>
      <c r="B747" s="9">
        <v>0</v>
      </c>
      <c r="C747" s="9">
        <v>1</v>
      </c>
      <c r="D747" s="1" t="s">
        <v>115</v>
      </c>
      <c r="E747" s="13" t="s">
        <v>116</v>
      </c>
      <c r="J747" s="13" t="s">
        <v>1035</v>
      </c>
    </row>
    <row r="748" spans="1:10" ht="51">
      <c r="A748" s="1" t="s">
        <v>17</v>
      </c>
      <c r="B748" s="9">
        <v>0</v>
      </c>
      <c r="C748" s="9">
        <v>1</v>
      </c>
      <c r="D748" s="1" t="s">
        <v>118</v>
      </c>
      <c r="E748" s="13" t="s">
        <v>119</v>
      </c>
      <c r="J748" s="13" t="s">
        <v>1036</v>
      </c>
    </row>
    <row r="749" spans="1:10" ht="51">
      <c r="A749" s="1" t="s">
        <v>17</v>
      </c>
      <c r="B749" s="9">
        <v>0</v>
      </c>
      <c r="C749" s="9">
        <v>1</v>
      </c>
      <c r="D749" s="1" t="s">
        <v>121</v>
      </c>
      <c r="E749" s="13" t="s">
        <v>122</v>
      </c>
      <c r="J749" s="13" t="s">
        <v>1037</v>
      </c>
    </row>
    <row r="750" spans="1:10" ht="63.75">
      <c r="A750" s="1" t="s">
        <v>17</v>
      </c>
      <c r="B750" s="9">
        <v>0</v>
      </c>
      <c r="C750" s="9">
        <v>1</v>
      </c>
      <c r="D750" s="1" t="s">
        <v>124</v>
      </c>
      <c r="E750" s="13" t="s">
        <v>125</v>
      </c>
      <c r="J750" s="13" t="s">
        <v>1038</v>
      </c>
    </row>
    <row r="751" spans="1:10" ht="63.75">
      <c r="A751" s="1" t="s">
        <v>17</v>
      </c>
      <c r="B751" s="9">
        <v>0</v>
      </c>
      <c r="C751" s="9">
        <v>1</v>
      </c>
      <c r="D751" s="1" t="s">
        <v>127</v>
      </c>
      <c r="E751" s="13" t="s">
        <v>128</v>
      </c>
      <c r="J751" s="13" t="s">
        <v>1039</v>
      </c>
    </row>
    <row r="752" spans="1:10" ht="51">
      <c r="A752" s="1" t="s">
        <v>17</v>
      </c>
      <c r="B752" s="9">
        <v>0</v>
      </c>
      <c r="C752" s="9">
        <v>1</v>
      </c>
      <c r="D752" s="1" t="s">
        <v>130</v>
      </c>
      <c r="E752" s="13" t="s">
        <v>131</v>
      </c>
      <c r="J752" s="13" t="s">
        <v>1040</v>
      </c>
    </row>
    <row r="753" spans="1:10" ht="51">
      <c r="A753" s="1" t="s">
        <v>17</v>
      </c>
      <c r="B753" s="9">
        <v>0</v>
      </c>
      <c r="C753" s="9">
        <v>1</v>
      </c>
      <c r="D753" s="1" t="s">
        <v>133</v>
      </c>
      <c r="E753" s="13" t="s">
        <v>134</v>
      </c>
      <c r="J753" s="13" t="s">
        <v>1041</v>
      </c>
    </row>
    <row r="754" spans="1:10" ht="51">
      <c r="A754" s="1" t="s">
        <v>17</v>
      </c>
      <c r="B754" s="9">
        <v>0</v>
      </c>
      <c r="C754" s="9">
        <v>1</v>
      </c>
      <c r="D754" s="1" t="s">
        <v>136</v>
      </c>
      <c r="E754" s="13" t="s">
        <v>137</v>
      </c>
      <c r="J754" s="13" t="s">
        <v>1042</v>
      </c>
    </row>
    <row r="755" spans="1:10" ht="51">
      <c r="A755" s="1" t="s">
        <v>17</v>
      </c>
      <c r="B755" s="9">
        <v>0</v>
      </c>
      <c r="C755" s="9">
        <v>1</v>
      </c>
      <c r="D755" s="1" t="s">
        <v>139</v>
      </c>
      <c r="E755" s="13" t="s">
        <v>140</v>
      </c>
      <c r="J755" s="13" t="s">
        <v>1043</v>
      </c>
    </row>
    <row r="756" spans="1:10" ht="76.5">
      <c r="A756" s="1" t="s">
        <v>17</v>
      </c>
      <c r="B756" s="9">
        <v>0</v>
      </c>
      <c r="C756" s="9">
        <v>1</v>
      </c>
      <c r="D756" s="1" t="s">
        <v>142</v>
      </c>
      <c r="E756" s="13" t="s">
        <v>143</v>
      </c>
      <c r="J756" s="13" t="s">
        <v>1044</v>
      </c>
    </row>
    <row r="757" spans="1:10" ht="63.75">
      <c r="A757" s="1" t="s">
        <v>17</v>
      </c>
      <c r="B757" s="9">
        <v>0</v>
      </c>
      <c r="C757" s="9">
        <v>1</v>
      </c>
      <c r="D757" s="1" t="s">
        <v>145</v>
      </c>
      <c r="E757" s="13" t="s">
        <v>146</v>
      </c>
      <c r="J757" s="13" t="s">
        <v>1045</v>
      </c>
    </row>
    <row r="758" spans="1:10" ht="51">
      <c r="A758" s="1" t="s">
        <v>17</v>
      </c>
      <c r="B758" s="9">
        <v>0</v>
      </c>
      <c r="C758" s="9">
        <v>1</v>
      </c>
      <c r="D758" s="1" t="s">
        <v>148</v>
      </c>
      <c r="E758" s="13" t="s">
        <v>149</v>
      </c>
      <c r="J758" s="13" t="s">
        <v>1046</v>
      </c>
    </row>
    <row r="759" spans="1:10" ht="63.75">
      <c r="A759" s="1" t="s">
        <v>17</v>
      </c>
      <c r="B759" s="9">
        <v>0</v>
      </c>
      <c r="C759" s="9">
        <v>1</v>
      </c>
      <c r="D759" s="1" t="s">
        <v>151</v>
      </c>
      <c r="E759" s="13" t="s">
        <v>152</v>
      </c>
      <c r="J759" s="13" t="s">
        <v>1047</v>
      </c>
    </row>
    <row r="760" spans="1:10" ht="51">
      <c r="A760" s="1" t="s">
        <v>17</v>
      </c>
      <c r="B760" s="9">
        <v>0</v>
      </c>
      <c r="C760" s="9">
        <v>1</v>
      </c>
      <c r="D760" s="1" t="s">
        <v>154</v>
      </c>
      <c r="E760" s="13" t="s">
        <v>155</v>
      </c>
      <c r="J760" s="13" t="s">
        <v>1048</v>
      </c>
    </row>
    <row r="761" spans="1:10" ht="63.75">
      <c r="A761" s="1" t="s">
        <v>17</v>
      </c>
      <c r="B761" s="9">
        <v>0</v>
      </c>
      <c r="C761" s="9">
        <v>1</v>
      </c>
      <c r="D761" s="1" t="s">
        <v>157</v>
      </c>
      <c r="E761" s="13" t="s">
        <v>158</v>
      </c>
      <c r="J761" s="13" t="s">
        <v>1049</v>
      </c>
    </row>
    <row r="762" spans="1:10" ht="63.75">
      <c r="A762" s="1" t="s">
        <v>17</v>
      </c>
      <c r="B762" s="9">
        <v>0</v>
      </c>
      <c r="C762" s="9">
        <v>1</v>
      </c>
      <c r="D762" s="1" t="s">
        <v>160</v>
      </c>
      <c r="E762" s="13" t="s">
        <v>161</v>
      </c>
      <c r="F762" s="1" t="s">
        <v>162</v>
      </c>
      <c r="J762" s="13" t="s">
        <v>1050</v>
      </c>
    </row>
    <row r="763" spans="1:10" ht="63.75">
      <c r="A763" s="1" t="s">
        <v>17</v>
      </c>
      <c r="B763" s="9">
        <v>0</v>
      </c>
      <c r="C763" s="9">
        <v>1</v>
      </c>
      <c r="D763" s="1" t="s">
        <v>164</v>
      </c>
      <c r="E763" s="13" t="s">
        <v>165</v>
      </c>
      <c r="F763" s="1" t="s">
        <v>166</v>
      </c>
      <c r="G763" s="1" t="s">
        <v>167</v>
      </c>
      <c r="J763" s="13" t="s">
        <v>1051</v>
      </c>
    </row>
    <row r="764" spans="1:10" ht="51">
      <c r="A764" s="1" t="s">
        <v>17</v>
      </c>
      <c r="B764" s="9">
        <v>0</v>
      </c>
      <c r="C764" s="9">
        <v>1</v>
      </c>
      <c r="D764" s="1" t="s">
        <v>169</v>
      </c>
      <c r="E764" s="13" t="s">
        <v>170</v>
      </c>
      <c r="J764" s="13" t="s">
        <v>1052</v>
      </c>
    </row>
    <row r="765" spans="1:10" ht="51">
      <c r="A765" s="1" t="s">
        <v>17</v>
      </c>
      <c r="B765" s="9">
        <v>0</v>
      </c>
      <c r="C765" s="9">
        <v>1</v>
      </c>
      <c r="D765" s="1" t="s">
        <v>172</v>
      </c>
      <c r="E765" s="13" t="s">
        <v>173</v>
      </c>
      <c r="J765" s="13" t="s">
        <v>1053</v>
      </c>
    </row>
    <row r="766" spans="1:10" ht="63.75">
      <c r="A766" s="1" t="s">
        <v>17</v>
      </c>
      <c r="B766" s="9">
        <v>0</v>
      </c>
      <c r="C766" s="9">
        <v>1</v>
      </c>
      <c r="D766" s="1" t="s">
        <v>175</v>
      </c>
      <c r="E766" s="13" t="s">
        <v>176</v>
      </c>
      <c r="J766" s="13" t="s">
        <v>1054</v>
      </c>
    </row>
    <row r="767" spans="1:10" ht="51">
      <c r="A767" s="1" t="s">
        <v>52</v>
      </c>
      <c r="B767" s="9">
        <v>0</v>
      </c>
      <c r="C767" s="9" t="s">
        <v>67</v>
      </c>
      <c r="D767" s="1" t="s">
        <v>178</v>
      </c>
      <c r="E767" s="13" t="s">
        <v>179</v>
      </c>
      <c r="J767" s="13" t="s">
        <v>1055</v>
      </c>
    </row>
    <row r="768" spans="1:10" ht="63.75">
      <c r="A768" s="1" t="s">
        <v>17</v>
      </c>
      <c r="B768" s="9">
        <v>1</v>
      </c>
      <c r="C768" s="9">
        <v>1</v>
      </c>
      <c r="D768" s="1" t="s">
        <v>181</v>
      </c>
      <c r="E768" s="13" t="s">
        <v>182</v>
      </c>
      <c r="J768" s="13" t="s">
        <v>1056</v>
      </c>
    </row>
    <row r="769" spans="1:10" ht="51">
      <c r="A769" s="1" t="s">
        <v>52</v>
      </c>
      <c r="B769" s="9">
        <v>0</v>
      </c>
      <c r="C769" s="9">
        <v>1</v>
      </c>
      <c r="D769" s="1" t="s">
        <v>184</v>
      </c>
      <c r="E769" s="13" t="s">
        <v>185</v>
      </c>
      <c r="J769" s="13" t="s">
        <v>1057</v>
      </c>
    </row>
    <row r="770" spans="1:10" ht="63.75">
      <c r="A770" s="1" t="s">
        <v>17</v>
      </c>
      <c r="B770" s="9">
        <v>1</v>
      </c>
      <c r="C770" s="9">
        <v>1</v>
      </c>
      <c r="D770" s="1" t="s">
        <v>187</v>
      </c>
      <c r="E770" s="13" t="s">
        <v>188</v>
      </c>
      <c r="I770" s="1" t="s">
        <v>189</v>
      </c>
      <c r="J770" s="13" t="s">
        <v>1058</v>
      </c>
    </row>
    <row r="771" spans="1:10" ht="51">
      <c r="A771" s="1" t="s">
        <v>17</v>
      </c>
      <c r="B771" s="9">
        <v>0</v>
      </c>
      <c r="C771" s="9">
        <v>1</v>
      </c>
      <c r="D771" s="1" t="s">
        <v>191</v>
      </c>
      <c r="E771" s="13" t="s">
        <v>192</v>
      </c>
      <c r="H771" s="1" t="s">
        <v>193</v>
      </c>
      <c r="J771" s="13" t="s">
        <v>1059</v>
      </c>
    </row>
    <row r="772" spans="1:10" ht="51">
      <c r="A772" s="1" t="s">
        <v>52</v>
      </c>
      <c r="B772" s="9">
        <v>0</v>
      </c>
      <c r="C772" s="9">
        <v>1</v>
      </c>
      <c r="D772" s="1" t="s">
        <v>195</v>
      </c>
      <c r="E772" s="13" t="s">
        <v>196</v>
      </c>
      <c r="J772" s="13" t="s">
        <v>1060</v>
      </c>
    </row>
    <row r="773" spans="1:10" ht="76.5">
      <c r="A773" s="1" t="s">
        <v>17</v>
      </c>
      <c r="B773" s="9">
        <v>1</v>
      </c>
      <c r="C773" s="9">
        <v>1</v>
      </c>
      <c r="D773" s="1" t="s">
        <v>198</v>
      </c>
      <c r="E773" s="13" t="s">
        <v>199</v>
      </c>
      <c r="J773" s="13" t="s">
        <v>1061</v>
      </c>
    </row>
    <row r="774" spans="1:10" ht="76.5">
      <c r="A774" s="1" t="s">
        <v>17</v>
      </c>
      <c r="B774" s="9">
        <v>1</v>
      </c>
      <c r="C774" s="9">
        <v>1</v>
      </c>
      <c r="D774" s="1" t="s">
        <v>201</v>
      </c>
      <c r="E774" s="13" t="s">
        <v>202</v>
      </c>
      <c r="J774" s="13" t="s">
        <v>1062</v>
      </c>
    </row>
    <row r="775" spans="1:10" ht="76.5">
      <c r="A775" s="1" t="s">
        <v>17</v>
      </c>
      <c r="B775" s="9">
        <v>1</v>
      </c>
      <c r="C775" s="9">
        <v>1</v>
      </c>
      <c r="D775" s="1" t="s">
        <v>204</v>
      </c>
      <c r="E775" s="13" t="s">
        <v>205</v>
      </c>
      <c r="J775" s="13" t="s">
        <v>1063</v>
      </c>
    </row>
    <row r="776" spans="1:10" ht="76.5">
      <c r="A776" s="1" t="s">
        <v>17</v>
      </c>
      <c r="B776" s="9">
        <v>1</v>
      </c>
      <c r="C776" s="9">
        <v>1</v>
      </c>
      <c r="D776" s="1" t="s">
        <v>207</v>
      </c>
      <c r="E776" s="13" t="s">
        <v>208</v>
      </c>
      <c r="J776" s="13" t="s">
        <v>1064</v>
      </c>
    </row>
    <row r="777" spans="1:10" ht="76.5">
      <c r="A777" s="1" t="s">
        <v>17</v>
      </c>
      <c r="B777" s="9">
        <v>1</v>
      </c>
      <c r="C777" s="9">
        <v>1</v>
      </c>
      <c r="D777" s="1" t="s">
        <v>210</v>
      </c>
      <c r="E777" s="13" t="s">
        <v>211</v>
      </c>
      <c r="J777" s="13" t="s">
        <v>1065</v>
      </c>
    </row>
    <row r="778" spans="1:10" ht="76.5">
      <c r="A778" s="1" t="s">
        <v>17</v>
      </c>
      <c r="B778" s="9">
        <v>1</v>
      </c>
      <c r="C778" s="9">
        <v>1</v>
      </c>
      <c r="D778" s="1" t="s">
        <v>213</v>
      </c>
      <c r="E778" s="13" t="s">
        <v>214</v>
      </c>
      <c r="J778" s="13" t="s">
        <v>1066</v>
      </c>
    </row>
    <row r="779" spans="1:10" ht="76.5">
      <c r="A779" s="1" t="s">
        <v>17</v>
      </c>
      <c r="B779" s="9">
        <v>1</v>
      </c>
      <c r="C779" s="9">
        <v>1</v>
      </c>
      <c r="D779" s="1" t="s">
        <v>216</v>
      </c>
      <c r="E779" s="13" t="s">
        <v>217</v>
      </c>
      <c r="J779" s="13" t="s">
        <v>1067</v>
      </c>
    </row>
    <row r="780" spans="1:10" ht="38.25">
      <c r="A780" s="1" t="s">
        <v>52</v>
      </c>
      <c r="B780" s="9">
        <v>0</v>
      </c>
      <c r="C780" s="9" t="s">
        <v>67</v>
      </c>
      <c r="D780" s="1" t="s">
        <v>279</v>
      </c>
      <c r="E780" s="13" t="s">
        <v>280</v>
      </c>
      <c r="J780" s="13" t="s">
        <v>1068</v>
      </c>
    </row>
    <row r="781" spans="1:10" ht="63.75">
      <c r="A781" s="1" t="s">
        <v>17</v>
      </c>
      <c r="B781" s="9">
        <v>0</v>
      </c>
      <c r="C781" s="9">
        <v>1</v>
      </c>
      <c r="D781" s="1" t="s">
        <v>282</v>
      </c>
      <c r="E781" s="13" t="s">
        <v>283</v>
      </c>
      <c r="F781" s="1" t="s">
        <v>284</v>
      </c>
      <c r="J781" s="13" t="s">
        <v>1069</v>
      </c>
    </row>
    <row r="782" spans="1:10" ht="51">
      <c r="A782" s="1" t="s">
        <v>17</v>
      </c>
      <c r="B782" s="9">
        <v>0</v>
      </c>
      <c r="C782" s="9">
        <v>1</v>
      </c>
      <c r="D782" s="1" t="s">
        <v>286</v>
      </c>
      <c r="E782" s="13" t="s">
        <v>287</v>
      </c>
      <c r="F782" s="1" t="s">
        <v>288</v>
      </c>
      <c r="H782" s="1" t="s">
        <v>289</v>
      </c>
      <c r="J782" s="13" t="s">
        <v>1070</v>
      </c>
    </row>
    <row r="783" spans="1:10" ht="51">
      <c r="A783" s="1" t="s">
        <v>17</v>
      </c>
      <c r="B783" s="9">
        <v>0</v>
      </c>
      <c r="C783" s="9">
        <v>1</v>
      </c>
      <c r="D783" s="1" t="s">
        <v>291</v>
      </c>
      <c r="E783" s="13" t="s">
        <v>292</v>
      </c>
      <c r="J783" s="13" t="s">
        <v>1071</v>
      </c>
    </row>
    <row r="784" spans="1:10" ht="51">
      <c r="A784" s="1" t="s">
        <v>17</v>
      </c>
      <c r="B784" s="9">
        <v>0</v>
      </c>
      <c r="C784" s="9">
        <v>1</v>
      </c>
      <c r="D784" s="1" t="s">
        <v>294</v>
      </c>
      <c r="E784" s="13" t="s">
        <v>295</v>
      </c>
      <c r="F784" s="1" t="s">
        <v>296</v>
      </c>
      <c r="J784" s="13" t="s">
        <v>1072</v>
      </c>
    </row>
    <row r="785" spans="1:10" ht="51">
      <c r="A785" s="1" t="s">
        <v>52</v>
      </c>
      <c r="B785" s="9">
        <v>0</v>
      </c>
      <c r="C785" s="9">
        <v>1</v>
      </c>
      <c r="D785" s="1" t="s">
        <v>298</v>
      </c>
      <c r="E785" s="13" t="s">
        <v>299</v>
      </c>
      <c r="F785" s="1" t="s">
        <v>300</v>
      </c>
      <c r="J785" s="13" t="s">
        <v>1073</v>
      </c>
    </row>
    <row r="786" spans="1:10" ht="51">
      <c r="A786" s="1" t="s">
        <v>17</v>
      </c>
      <c r="B786" s="9">
        <v>0</v>
      </c>
      <c r="C786" s="9">
        <v>1</v>
      </c>
      <c r="D786" s="1" t="s">
        <v>101</v>
      </c>
      <c r="E786" s="13" t="s">
        <v>102</v>
      </c>
      <c r="J786" s="13" t="s">
        <v>1074</v>
      </c>
    </row>
    <row r="787" spans="1:10" ht="63.75">
      <c r="A787" s="1" t="s">
        <v>17</v>
      </c>
      <c r="B787" s="9">
        <v>0</v>
      </c>
      <c r="C787" s="9">
        <v>1</v>
      </c>
      <c r="D787" s="1" t="s">
        <v>104</v>
      </c>
      <c r="E787" s="13" t="s">
        <v>105</v>
      </c>
      <c r="J787" s="13" t="s">
        <v>1075</v>
      </c>
    </row>
    <row r="788" spans="1:10" ht="63.75">
      <c r="A788" s="1" t="s">
        <v>17</v>
      </c>
      <c r="B788" s="9">
        <v>0</v>
      </c>
      <c r="C788" s="9">
        <v>1</v>
      </c>
      <c r="D788" s="1" t="s">
        <v>107</v>
      </c>
      <c r="E788" s="13" t="s">
        <v>108</v>
      </c>
      <c r="I788" s="1" t="s">
        <v>109</v>
      </c>
      <c r="J788" s="13" t="s">
        <v>1076</v>
      </c>
    </row>
    <row r="789" spans="1:10" ht="51">
      <c r="A789" s="1" t="s">
        <v>17</v>
      </c>
      <c r="B789" s="9">
        <v>0</v>
      </c>
      <c r="C789" s="9">
        <v>1</v>
      </c>
      <c r="D789" s="1" t="s">
        <v>111</v>
      </c>
      <c r="E789" s="13" t="s">
        <v>112</v>
      </c>
      <c r="F789" s="1" t="s">
        <v>113</v>
      </c>
      <c r="J789" s="13" t="s">
        <v>1077</v>
      </c>
    </row>
    <row r="790" spans="1:10" ht="51">
      <c r="A790" s="1" t="s">
        <v>17</v>
      </c>
      <c r="B790" s="9">
        <v>0</v>
      </c>
      <c r="C790" s="9">
        <v>1</v>
      </c>
      <c r="D790" s="1" t="s">
        <v>115</v>
      </c>
      <c r="E790" s="13" t="s">
        <v>116</v>
      </c>
      <c r="J790" s="13" t="s">
        <v>1078</v>
      </c>
    </row>
    <row r="791" spans="1:10" ht="51">
      <c r="A791" s="1" t="s">
        <v>17</v>
      </c>
      <c r="B791" s="9">
        <v>0</v>
      </c>
      <c r="C791" s="9">
        <v>1</v>
      </c>
      <c r="D791" s="1" t="s">
        <v>118</v>
      </c>
      <c r="E791" s="13" t="s">
        <v>119</v>
      </c>
      <c r="J791" s="13" t="s">
        <v>1079</v>
      </c>
    </row>
    <row r="792" spans="1:10" ht="51">
      <c r="A792" s="1" t="s">
        <v>17</v>
      </c>
      <c r="B792" s="9">
        <v>0</v>
      </c>
      <c r="C792" s="9">
        <v>1</v>
      </c>
      <c r="D792" s="1" t="s">
        <v>121</v>
      </c>
      <c r="E792" s="13" t="s">
        <v>122</v>
      </c>
      <c r="J792" s="13" t="s">
        <v>1080</v>
      </c>
    </row>
    <row r="793" spans="1:10" ht="63.75">
      <c r="A793" s="1" t="s">
        <v>17</v>
      </c>
      <c r="B793" s="9">
        <v>0</v>
      </c>
      <c r="C793" s="9">
        <v>1</v>
      </c>
      <c r="D793" s="1" t="s">
        <v>124</v>
      </c>
      <c r="E793" s="13" t="s">
        <v>125</v>
      </c>
      <c r="J793" s="13" t="s">
        <v>1081</v>
      </c>
    </row>
    <row r="794" spans="1:10" ht="63.75">
      <c r="A794" s="1" t="s">
        <v>17</v>
      </c>
      <c r="B794" s="9">
        <v>0</v>
      </c>
      <c r="C794" s="9">
        <v>1</v>
      </c>
      <c r="D794" s="1" t="s">
        <v>127</v>
      </c>
      <c r="E794" s="13" t="s">
        <v>128</v>
      </c>
      <c r="J794" s="13" t="s">
        <v>1082</v>
      </c>
    </row>
    <row r="795" spans="1:10" ht="51">
      <c r="A795" s="1" t="s">
        <v>17</v>
      </c>
      <c r="B795" s="9">
        <v>0</v>
      </c>
      <c r="C795" s="9">
        <v>1</v>
      </c>
      <c r="D795" s="1" t="s">
        <v>130</v>
      </c>
      <c r="E795" s="13" t="s">
        <v>131</v>
      </c>
      <c r="J795" s="13" t="s">
        <v>1083</v>
      </c>
    </row>
    <row r="796" spans="1:10" ht="51">
      <c r="A796" s="1" t="s">
        <v>17</v>
      </c>
      <c r="B796" s="9">
        <v>0</v>
      </c>
      <c r="C796" s="9">
        <v>1</v>
      </c>
      <c r="D796" s="1" t="s">
        <v>133</v>
      </c>
      <c r="E796" s="13" t="s">
        <v>134</v>
      </c>
      <c r="J796" s="13" t="s">
        <v>1084</v>
      </c>
    </row>
    <row r="797" spans="1:10" ht="51">
      <c r="A797" s="1" t="s">
        <v>17</v>
      </c>
      <c r="B797" s="9">
        <v>0</v>
      </c>
      <c r="C797" s="9">
        <v>1</v>
      </c>
      <c r="D797" s="1" t="s">
        <v>136</v>
      </c>
      <c r="E797" s="13" t="s">
        <v>137</v>
      </c>
      <c r="J797" s="13" t="s">
        <v>1085</v>
      </c>
    </row>
    <row r="798" spans="1:10" ht="51">
      <c r="A798" s="1" t="s">
        <v>17</v>
      </c>
      <c r="B798" s="9">
        <v>0</v>
      </c>
      <c r="C798" s="9">
        <v>1</v>
      </c>
      <c r="D798" s="1" t="s">
        <v>139</v>
      </c>
      <c r="E798" s="13" t="s">
        <v>140</v>
      </c>
      <c r="J798" s="13" t="s">
        <v>1086</v>
      </c>
    </row>
    <row r="799" spans="1:10" ht="76.5">
      <c r="A799" s="1" t="s">
        <v>17</v>
      </c>
      <c r="B799" s="9">
        <v>0</v>
      </c>
      <c r="C799" s="9">
        <v>1</v>
      </c>
      <c r="D799" s="1" t="s">
        <v>142</v>
      </c>
      <c r="E799" s="13" t="s">
        <v>143</v>
      </c>
      <c r="J799" s="13" t="s">
        <v>1087</v>
      </c>
    </row>
    <row r="800" spans="1:10" ht="63.75">
      <c r="A800" s="1" t="s">
        <v>17</v>
      </c>
      <c r="B800" s="9">
        <v>0</v>
      </c>
      <c r="C800" s="9">
        <v>1</v>
      </c>
      <c r="D800" s="1" t="s">
        <v>145</v>
      </c>
      <c r="E800" s="13" t="s">
        <v>146</v>
      </c>
      <c r="J800" s="13" t="s">
        <v>1088</v>
      </c>
    </row>
    <row r="801" spans="1:10" ht="51">
      <c r="A801" s="1" t="s">
        <v>17</v>
      </c>
      <c r="B801" s="9">
        <v>0</v>
      </c>
      <c r="C801" s="9">
        <v>1</v>
      </c>
      <c r="D801" s="1" t="s">
        <v>148</v>
      </c>
      <c r="E801" s="13" t="s">
        <v>149</v>
      </c>
      <c r="J801" s="13" t="s">
        <v>1089</v>
      </c>
    </row>
    <row r="802" spans="1:10" ht="63.75">
      <c r="A802" s="1" t="s">
        <v>17</v>
      </c>
      <c r="B802" s="9">
        <v>0</v>
      </c>
      <c r="C802" s="9">
        <v>1</v>
      </c>
      <c r="D802" s="1" t="s">
        <v>151</v>
      </c>
      <c r="E802" s="13" t="s">
        <v>152</v>
      </c>
      <c r="J802" s="13" t="s">
        <v>1090</v>
      </c>
    </row>
    <row r="803" spans="1:10" ht="51">
      <c r="A803" s="1" t="s">
        <v>17</v>
      </c>
      <c r="B803" s="9">
        <v>0</v>
      </c>
      <c r="C803" s="9">
        <v>1</v>
      </c>
      <c r="D803" s="1" t="s">
        <v>154</v>
      </c>
      <c r="E803" s="13" t="s">
        <v>155</v>
      </c>
      <c r="J803" s="13" t="s">
        <v>1091</v>
      </c>
    </row>
    <row r="804" spans="1:10" ht="63.75">
      <c r="A804" s="1" t="s">
        <v>17</v>
      </c>
      <c r="B804" s="9">
        <v>0</v>
      </c>
      <c r="C804" s="9">
        <v>1</v>
      </c>
      <c r="D804" s="1" t="s">
        <v>157</v>
      </c>
      <c r="E804" s="13" t="s">
        <v>158</v>
      </c>
      <c r="J804" s="13" t="s">
        <v>1092</v>
      </c>
    </row>
    <row r="805" spans="1:10" ht="63.75">
      <c r="A805" s="1" t="s">
        <v>17</v>
      </c>
      <c r="B805" s="9">
        <v>0</v>
      </c>
      <c r="C805" s="9">
        <v>1</v>
      </c>
      <c r="D805" s="1" t="s">
        <v>160</v>
      </c>
      <c r="E805" s="13" t="s">
        <v>161</v>
      </c>
      <c r="F805" s="1" t="s">
        <v>162</v>
      </c>
      <c r="J805" s="13" t="s">
        <v>1093</v>
      </c>
    </row>
    <row r="806" spans="1:10" ht="63.75">
      <c r="A806" s="1" t="s">
        <v>17</v>
      </c>
      <c r="B806" s="9">
        <v>0</v>
      </c>
      <c r="C806" s="9">
        <v>1</v>
      </c>
      <c r="D806" s="1" t="s">
        <v>164</v>
      </c>
      <c r="E806" s="13" t="s">
        <v>165</v>
      </c>
      <c r="F806" s="1" t="s">
        <v>166</v>
      </c>
      <c r="G806" s="1" t="s">
        <v>167</v>
      </c>
      <c r="J806" s="13" t="s">
        <v>1094</v>
      </c>
    </row>
    <row r="807" spans="1:10" ht="51">
      <c r="A807" s="1" t="s">
        <v>17</v>
      </c>
      <c r="B807" s="9">
        <v>0</v>
      </c>
      <c r="C807" s="9">
        <v>1</v>
      </c>
      <c r="D807" s="1" t="s">
        <v>169</v>
      </c>
      <c r="E807" s="13" t="s">
        <v>170</v>
      </c>
      <c r="J807" s="13" t="s">
        <v>1095</v>
      </c>
    </row>
    <row r="808" spans="1:10" ht="51">
      <c r="A808" s="1" t="s">
        <v>17</v>
      </c>
      <c r="B808" s="9">
        <v>0</v>
      </c>
      <c r="C808" s="9">
        <v>1</v>
      </c>
      <c r="D808" s="1" t="s">
        <v>172</v>
      </c>
      <c r="E808" s="13" t="s">
        <v>173</v>
      </c>
      <c r="J808" s="13" t="s">
        <v>1096</v>
      </c>
    </row>
    <row r="809" spans="1:10" ht="63.75">
      <c r="A809" s="1" t="s">
        <v>17</v>
      </c>
      <c r="B809" s="9">
        <v>0</v>
      </c>
      <c r="C809" s="9">
        <v>1</v>
      </c>
      <c r="D809" s="1" t="s">
        <v>175</v>
      </c>
      <c r="E809" s="13" t="s">
        <v>176</v>
      </c>
      <c r="J809" s="13" t="s">
        <v>1097</v>
      </c>
    </row>
    <row r="810" spans="1:10" ht="51">
      <c r="A810" s="1" t="s">
        <v>52</v>
      </c>
      <c r="B810" s="9">
        <v>0</v>
      </c>
      <c r="C810" s="9" t="s">
        <v>67</v>
      </c>
      <c r="D810" s="1" t="s">
        <v>178</v>
      </c>
      <c r="E810" s="13" t="s">
        <v>179</v>
      </c>
      <c r="J810" s="13" t="s">
        <v>1098</v>
      </c>
    </row>
    <row r="811" spans="1:10" ht="63.75">
      <c r="A811" s="1" t="s">
        <v>17</v>
      </c>
      <c r="B811" s="9">
        <v>1</v>
      </c>
      <c r="C811" s="9">
        <v>1</v>
      </c>
      <c r="D811" s="1" t="s">
        <v>181</v>
      </c>
      <c r="E811" s="13" t="s">
        <v>182</v>
      </c>
      <c r="J811" s="13" t="s">
        <v>1099</v>
      </c>
    </row>
    <row r="812" spans="1:10" ht="51">
      <c r="A812" s="1" t="s">
        <v>52</v>
      </c>
      <c r="B812" s="9">
        <v>0</v>
      </c>
      <c r="C812" s="9">
        <v>1</v>
      </c>
      <c r="D812" s="1" t="s">
        <v>184</v>
      </c>
      <c r="E812" s="13" t="s">
        <v>185</v>
      </c>
      <c r="J812" s="13" t="s">
        <v>1100</v>
      </c>
    </row>
    <row r="813" spans="1:10" ht="76.5">
      <c r="A813" s="1" t="s">
        <v>17</v>
      </c>
      <c r="B813" s="9">
        <v>1</v>
      </c>
      <c r="C813" s="9">
        <v>1</v>
      </c>
      <c r="D813" s="1" t="s">
        <v>187</v>
      </c>
      <c r="E813" s="13" t="s">
        <v>188</v>
      </c>
      <c r="I813" s="1" t="s">
        <v>189</v>
      </c>
      <c r="J813" s="13" t="s">
        <v>1101</v>
      </c>
    </row>
    <row r="814" spans="1:10" ht="51">
      <c r="A814" s="1" t="s">
        <v>17</v>
      </c>
      <c r="B814" s="9">
        <v>0</v>
      </c>
      <c r="C814" s="9">
        <v>1</v>
      </c>
      <c r="D814" s="1" t="s">
        <v>191</v>
      </c>
      <c r="E814" s="13" t="s">
        <v>192</v>
      </c>
      <c r="H814" s="1" t="s">
        <v>193</v>
      </c>
      <c r="J814" s="13" t="s">
        <v>1102</v>
      </c>
    </row>
    <row r="815" spans="1:10" ht="51">
      <c r="A815" s="1" t="s">
        <v>52</v>
      </c>
      <c r="B815" s="9">
        <v>0</v>
      </c>
      <c r="C815" s="9">
        <v>1</v>
      </c>
      <c r="D815" s="1" t="s">
        <v>195</v>
      </c>
      <c r="E815" s="13" t="s">
        <v>196</v>
      </c>
      <c r="J815" s="13" t="s">
        <v>1103</v>
      </c>
    </row>
    <row r="816" spans="1:10" ht="89.25">
      <c r="A816" s="1" t="s">
        <v>17</v>
      </c>
      <c r="B816" s="9">
        <v>1</v>
      </c>
      <c r="C816" s="9">
        <v>1</v>
      </c>
      <c r="D816" s="1" t="s">
        <v>198</v>
      </c>
      <c r="E816" s="13" t="s">
        <v>199</v>
      </c>
      <c r="J816" s="13" t="s">
        <v>1104</v>
      </c>
    </row>
    <row r="817" spans="1:10" ht="89.25">
      <c r="A817" s="1" t="s">
        <v>17</v>
      </c>
      <c r="B817" s="9">
        <v>1</v>
      </c>
      <c r="C817" s="9">
        <v>1</v>
      </c>
      <c r="D817" s="1" t="s">
        <v>201</v>
      </c>
      <c r="E817" s="13" t="s">
        <v>202</v>
      </c>
      <c r="J817" s="13" t="s">
        <v>1105</v>
      </c>
    </row>
    <row r="818" spans="1:10" ht="89.25">
      <c r="A818" s="1" t="s">
        <v>17</v>
      </c>
      <c r="B818" s="9">
        <v>1</v>
      </c>
      <c r="C818" s="9">
        <v>1</v>
      </c>
      <c r="D818" s="1" t="s">
        <v>204</v>
      </c>
      <c r="E818" s="13" t="s">
        <v>205</v>
      </c>
      <c r="J818" s="13" t="s">
        <v>1106</v>
      </c>
    </row>
    <row r="819" spans="1:10" ht="76.5">
      <c r="A819" s="1" t="s">
        <v>17</v>
      </c>
      <c r="B819" s="9">
        <v>1</v>
      </c>
      <c r="C819" s="9">
        <v>1</v>
      </c>
      <c r="D819" s="1" t="s">
        <v>207</v>
      </c>
      <c r="E819" s="13" t="s">
        <v>208</v>
      </c>
      <c r="J819" s="13" t="s">
        <v>1107</v>
      </c>
    </row>
    <row r="820" spans="1:10" ht="89.25">
      <c r="A820" s="1" t="s">
        <v>17</v>
      </c>
      <c r="B820" s="9">
        <v>1</v>
      </c>
      <c r="C820" s="9">
        <v>1</v>
      </c>
      <c r="D820" s="1" t="s">
        <v>210</v>
      </c>
      <c r="E820" s="13" t="s">
        <v>211</v>
      </c>
      <c r="J820" s="13" t="s">
        <v>1108</v>
      </c>
    </row>
    <row r="821" spans="1:10" ht="89.25">
      <c r="A821" s="1" t="s">
        <v>17</v>
      </c>
      <c r="B821" s="9">
        <v>1</v>
      </c>
      <c r="C821" s="9">
        <v>1</v>
      </c>
      <c r="D821" s="1" t="s">
        <v>213</v>
      </c>
      <c r="E821" s="13" t="s">
        <v>214</v>
      </c>
      <c r="J821" s="13" t="s">
        <v>1109</v>
      </c>
    </row>
    <row r="822" spans="1:10" ht="89.25">
      <c r="A822" s="1" t="s">
        <v>17</v>
      </c>
      <c r="B822" s="9">
        <v>1</v>
      </c>
      <c r="C822" s="9">
        <v>1</v>
      </c>
      <c r="D822" s="1" t="s">
        <v>216</v>
      </c>
      <c r="E822" s="13" t="s">
        <v>217</v>
      </c>
      <c r="J822" s="13" t="s">
        <v>1110</v>
      </c>
    </row>
    <row r="823" spans="1:10" ht="38.25">
      <c r="A823" s="1" t="s">
        <v>52</v>
      </c>
      <c r="B823" s="9">
        <v>1</v>
      </c>
      <c r="C823" s="9">
        <v>1</v>
      </c>
      <c r="D823" s="1" t="s">
        <v>339</v>
      </c>
      <c r="E823" s="13" t="s">
        <v>340</v>
      </c>
      <c r="J823" s="13" t="s">
        <v>1111</v>
      </c>
    </row>
    <row r="824" spans="1:10" ht="51">
      <c r="A824" s="1" t="s">
        <v>17</v>
      </c>
      <c r="B824" s="9">
        <v>1</v>
      </c>
      <c r="C824" s="9">
        <v>1</v>
      </c>
      <c r="D824" s="1" t="s">
        <v>342</v>
      </c>
      <c r="E824" s="13" t="s">
        <v>343</v>
      </c>
      <c r="I824" s="1" t="s">
        <v>344</v>
      </c>
      <c r="J824" s="13" t="s">
        <v>1112</v>
      </c>
    </row>
    <row r="825" spans="1:10" ht="51">
      <c r="A825" s="1" t="s">
        <v>17</v>
      </c>
      <c r="B825" s="9">
        <v>0</v>
      </c>
      <c r="C825" s="9">
        <v>1</v>
      </c>
      <c r="D825" s="1" t="s">
        <v>346</v>
      </c>
      <c r="E825" s="13" t="s">
        <v>347</v>
      </c>
      <c r="J825" s="13" t="s">
        <v>1113</v>
      </c>
    </row>
    <row r="826" spans="1:10" ht="89.25">
      <c r="A826" s="1" t="s">
        <v>17</v>
      </c>
      <c r="B826" s="9">
        <v>0</v>
      </c>
      <c r="C826" s="9">
        <v>1</v>
      </c>
      <c r="D826" s="1" t="s">
        <v>349</v>
      </c>
      <c r="E826" s="13" t="s">
        <v>350</v>
      </c>
      <c r="F826" s="1" t="s">
        <v>351</v>
      </c>
      <c r="J826" s="13" t="s">
        <v>1114</v>
      </c>
    </row>
    <row r="827" spans="1:10" ht="51">
      <c r="A827" s="1" t="s">
        <v>17</v>
      </c>
      <c r="B827" s="9">
        <v>0</v>
      </c>
      <c r="C827" s="9">
        <v>1</v>
      </c>
      <c r="D827" s="1" t="s">
        <v>353</v>
      </c>
      <c r="E827" s="13" t="s">
        <v>354</v>
      </c>
      <c r="J827" s="13" t="s">
        <v>1115</v>
      </c>
    </row>
    <row r="828" spans="1:10" ht="63.75">
      <c r="A828" s="1" t="s">
        <v>52</v>
      </c>
      <c r="B828" s="9">
        <v>0</v>
      </c>
      <c r="C828" s="9">
        <v>1</v>
      </c>
      <c r="D828" s="1" t="s">
        <v>356</v>
      </c>
      <c r="E828" s="13" t="s">
        <v>357</v>
      </c>
      <c r="F828" s="1" t="s">
        <v>358</v>
      </c>
      <c r="J828" s="13" t="s">
        <v>1116</v>
      </c>
    </row>
    <row r="829" spans="1:10" ht="63.75">
      <c r="A829" s="1" t="s">
        <v>17</v>
      </c>
      <c r="B829" s="9">
        <v>0</v>
      </c>
      <c r="C829" s="9">
        <v>1</v>
      </c>
      <c r="D829" s="1" t="s">
        <v>104</v>
      </c>
      <c r="E829" s="13" t="s">
        <v>105</v>
      </c>
      <c r="J829" s="13" t="s">
        <v>1117</v>
      </c>
    </row>
    <row r="830" spans="1:10" ht="63.75">
      <c r="A830" s="1" t="s">
        <v>17</v>
      </c>
      <c r="B830" s="9">
        <v>0</v>
      </c>
      <c r="C830" s="9">
        <v>1</v>
      </c>
      <c r="D830" s="1" t="s">
        <v>127</v>
      </c>
      <c r="E830" s="13" t="s">
        <v>128</v>
      </c>
      <c r="J830" s="13" t="s">
        <v>1118</v>
      </c>
    </row>
    <row r="831" spans="1:10" ht="63.75">
      <c r="A831" s="1" t="s">
        <v>17</v>
      </c>
      <c r="B831" s="9">
        <v>0</v>
      </c>
      <c r="C831" s="9">
        <v>1</v>
      </c>
      <c r="D831" s="1" t="s">
        <v>136</v>
      </c>
      <c r="E831" s="13" t="s">
        <v>137</v>
      </c>
      <c r="J831" s="13" t="s">
        <v>1119</v>
      </c>
    </row>
    <row r="832" spans="1:10" ht="63.75">
      <c r="A832" s="1" t="s">
        <v>17</v>
      </c>
      <c r="B832" s="9">
        <v>0</v>
      </c>
      <c r="C832" s="9">
        <v>1</v>
      </c>
      <c r="D832" s="1" t="s">
        <v>148</v>
      </c>
      <c r="E832" s="13" t="s">
        <v>149</v>
      </c>
      <c r="J832" s="13" t="s">
        <v>1120</v>
      </c>
    </row>
    <row r="833" spans="1:10" ht="63.75">
      <c r="A833" s="1" t="s">
        <v>17</v>
      </c>
      <c r="B833" s="9">
        <v>0</v>
      </c>
      <c r="C833" s="9">
        <v>1</v>
      </c>
      <c r="D833" s="1" t="s">
        <v>151</v>
      </c>
      <c r="E833" s="13" t="s">
        <v>152</v>
      </c>
      <c r="J833" s="13" t="s">
        <v>1121</v>
      </c>
    </row>
    <row r="834" spans="1:10" ht="63.75">
      <c r="A834" s="1" t="s">
        <v>17</v>
      </c>
      <c r="B834" s="9">
        <v>0</v>
      </c>
      <c r="C834" s="9">
        <v>1</v>
      </c>
      <c r="D834" s="1" t="s">
        <v>175</v>
      </c>
      <c r="E834" s="13" t="s">
        <v>176</v>
      </c>
      <c r="J834" s="13" t="s">
        <v>1122</v>
      </c>
    </row>
    <row r="835" spans="1:10" ht="63.75">
      <c r="A835" s="1" t="s">
        <v>52</v>
      </c>
      <c r="B835" s="9">
        <v>0</v>
      </c>
      <c r="C835" s="9">
        <v>1</v>
      </c>
      <c r="D835" s="1" t="s">
        <v>184</v>
      </c>
      <c r="E835" s="13" t="s">
        <v>185</v>
      </c>
      <c r="J835" s="13" t="s">
        <v>1123</v>
      </c>
    </row>
    <row r="836" spans="1:10" ht="89.25">
      <c r="A836" s="1" t="s">
        <v>17</v>
      </c>
      <c r="B836" s="9">
        <v>1</v>
      </c>
      <c r="C836" s="9">
        <v>1</v>
      </c>
      <c r="D836" s="1" t="s">
        <v>187</v>
      </c>
      <c r="E836" s="13" t="s">
        <v>188</v>
      </c>
      <c r="I836" s="1" t="s">
        <v>189</v>
      </c>
      <c r="J836" s="13" t="s">
        <v>1124</v>
      </c>
    </row>
    <row r="837" spans="1:10" ht="63.75">
      <c r="A837" s="1" t="s">
        <v>17</v>
      </c>
      <c r="B837" s="9">
        <v>0</v>
      </c>
      <c r="C837" s="9">
        <v>1</v>
      </c>
      <c r="D837" s="1" t="s">
        <v>191</v>
      </c>
      <c r="E837" s="13" t="s">
        <v>192</v>
      </c>
      <c r="H837" s="1" t="s">
        <v>193</v>
      </c>
      <c r="J837" s="13" t="s">
        <v>1125</v>
      </c>
    </row>
    <row r="838" spans="1:10" ht="63.75">
      <c r="A838" s="1" t="s">
        <v>52</v>
      </c>
      <c r="B838" s="9">
        <v>0</v>
      </c>
      <c r="C838" s="9">
        <v>1</v>
      </c>
      <c r="D838" s="1" t="s">
        <v>195</v>
      </c>
      <c r="E838" s="13" t="s">
        <v>196</v>
      </c>
      <c r="J838" s="13" t="s">
        <v>1126</v>
      </c>
    </row>
    <row r="839" spans="1:10" ht="89.25">
      <c r="A839" s="1" t="s">
        <v>17</v>
      </c>
      <c r="B839" s="9">
        <v>1</v>
      </c>
      <c r="C839" s="9">
        <v>1</v>
      </c>
      <c r="D839" s="1" t="s">
        <v>198</v>
      </c>
      <c r="E839" s="13" t="s">
        <v>199</v>
      </c>
      <c r="J839" s="13" t="s">
        <v>1127</v>
      </c>
    </row>
    <row r="840" spans="1:10" ht="89.25">
      <c r="A840" s="1" t="s">
        <v>17</v>
      </c>
      <c r="B840" s="9">
        <v>1</v>
      </c>
      <c r="C840" s="9">
        <v>1</v>
      </c>
      <c r="D840" s="1" t="s">
        <v>201</v>
      </c>
      <c r="E840" s="13" t="s">
        <v>202</v>
      </c>
      <c r="J840" s="13" t="s">
        <v>1128</v>
      </c>
    </row>
    <row r="841" spans="1:10" ht="89.25">
      <c r="A841" s="1" t="s">
        <v>17</v>
      </c>
      <c r="B841" s="9">
        <v>1</v>
      </c>
      <c r="C841" s="9">
        <v>1</v>
      </c>
      <c r="D841" s="1" t="s">
        <v>204</v>
      </c>
      <c r="E841" s="13" t="s">
        <v>205</v>
      </c>
      <c r="J841" s="13" t="s">
        <v>1129</v>
      </c>
    </row>
    <row r="842" spans="1:10" ht="89.25">
      <c r="A842" s="1" t="s">
        <v>17</v>
      </c>
      <c r="B842" s="9">
        <v>1</v>
      </c>
      <c r="C842" s="9">
        <v>1</v>
      </c>
      <c r="D842" s="1" t="s">
        <v>207</v>
      </c>
      <c r="E842" s="13" t="s">
        <v>208</v>
      </c>
      <c r="J842" s="13" t="s">
        <v>1130</v>
      </c>
    </row>
    <row r="843" spans="1:10" ht="89.25">
      <c r="A843" s="1" t="s">
        <v>17</v>
      </c>
      <c r="B843" s="9">
        <v>1</v>
      </c>
      <c r="C843" s="9">
        <v>1</v>
      </c>
      <c r="D843" s="1" t="s">
        <v>210</v>
      </c>
      <c r="E843" s="13" t="s">
        <v>211</v>
      </c>
      <c r="J843" s="13" t="s">
        <v>1131</v>
      </c>
    </row>
    <row r="844" spans="1:10" ht="89.25">
      <c r="A844" s="1" t="s">
        <v>17</v>
      </c>
      <c r="B844" s="9">
        <v>1</v>
      </c>
      <c r="C844" s="9">
        <v>1</v>
      </c>
      <c r="D844" s="1" t="s">
        <v>213</v>
      </c>
      <c r="E844" s="13" t="s">
        <v>214</v>
      </c>
      <c r="J844" s="13" t="s">
        <v>1132</v>
      </c>
    </row>
    <row r="845" spans="1:10" ht="89.25">
      <c r="A845" s="1" t="s">
        <v>17</v>
      </c>
      <c r="B845" s="9">
        <v>1</v>
      </c>
      <c r="C845" s="9">
        <v>1</v>
      </c>
      <c r="D845" s="1" t="s">
        <v>216</v>
      </c>
      <c r="E845" s="13" t="s">
        <v>217</v>
      </c>
      <c r="J845" s="13" t="s">
        <v>1133</v>
      </c>
    </row>
    <row r="846" spans="1:10" ht="38.25">
      <c r="A846" s="1" t="s">
        <v>52</v>
      </c>
      <c r="B846" s="9">
        <v>0</v>
      </c>
      <c r="C846" s="9">
        <v>1</v>
      </c>
      <c r="D846" s="1" t="s">
        <v>377</v>
      </c>
      <c r="E846" s="13" t="s">
        <v>378</v>
      </c>
      <c r="J846" s="13" t="s">
        <v>1134</v>
      </c>
    </row>
    <row r="847" spans="1:10" ht="63.75">
      <c r="A847" s="1" t="s">
        <v>17</v>
      </c>
      <c r="B847" s="9">
        <v>0</v>
      </c>
      <c r="C847" s="9">
        <v>1</v>
      </c>
      <c r="D847" s="1" t="s">
        <v>380</v>
      </c>
      <c r="E847" s="13" t="s">
        <v>381</v>
      </c>
      <c r="F847" s="1" t="s">
        <v>382</v>
      </c>
      <c r="J847" s="13" t="s">
        <v>1135</v>
      </c>
    </row>
    <row r="848" spans="1:10" ht="127.5">
      <c r="A848" s="1" t="s">
        <v>17</v>
      </c>
      <c r="B848" s="9">
        <v>1</v>
      </c>
      <c r="C848" s="9">
        <v>1</v>
      </c>
      <c r="D848" s="1" t="s">
        <v>384</v>
      </c>
      <c r="E848" s="13" t="s">
        <v>385</v>
      </c>
      <c r="F848" s="1" t="s">
        <v>386</v>
      </c>
      <c r="J848" s="13" t="s">
        <v>1136</v>
      </c>
    </row>
    <row r="849" spans="1:10" ht="63.75">
      <c r="A849" s="1" t="s">
        <v>52</v>
      </c>
      <c r="B849" s="9">
        <v>0</v>
      </c>
      <c r="C849" s="9">
        <v>1</v>
      </c>
      <c r="D849" s="1" t="s">
        <v>388</v>
      </c>
      <c r="E849" s="13" t="s">
        <v>389</v>
      </c>
      <c r="F849" s="1" t="s">
        <v>390</v>
      </c>
      <c r="J849" s="13" t="s">
        <v>1137</v>
      </c>
    </row>
    <row r="850" spans="1:10" ht="51">
      <c r="A850" s="1" t="s">
        <v>17</v>
      </c>
      <c r="B850" s="9">
        <v>0</v>
      </c>
      <c r="C850" s="9">
        <v>1</v>
      </c>
      <c r="D850" s="1" t="s">
        <v>101</v>
      </c>
      <c r="E850" s="13" t="s">
        <v>102</v>
      </c>
      <c r="J850" s="13" t="s">
        <v>1138</v>
      </c>
    </row>
    <row r="851" spans="1:10" ht="63.75">
      <c r="A851" s="1" t="s">
        <v>17</v>
      </c>
      <c r="B851" s="9">
        <v>0</v>
      </c>
      <c r="C851" s="9">
        <v>1</v>
      </c>
      <c r="D851" s="1" t="s">
        <v>104</v>
      </c>
      <c r="E851" s="13" t="s">
        <v>105</v>
      </c>
      <c r="J851" s="13" t="s">
        <v>1139</v>
      </c>
    </row>
    <row r="852" spans="1:10" ht="63.75">
      <c r="A852" s="1" t="s">
        <v>17</v>
      </c>
      <c r="B852" s="9">
        <v>0</v>
      </c>
      <c r="C852" s="9">
        <v>1</v>
      </c>
      <c r="D852" s="1" t="s">
        <v>107</v>
      </c>
      <c r="E852" s="13" t="s">
        <v>108</v>
      </c>
      <c r="I852" s="1" t="s">
        <v>109</v>
      </c>
      <c r="J852" s="13" t="s">
        <v>1140</v>
      </c>
    </row>
    <row r="853" spans="1:10" ht="51">
      <c r="A853" s="1" t="s">
        <v>17</v>
      </c>
      <c r="B853" s="9">
        <v>0</v>
      </c>
      <c r="C853" s="9">
        <v>1</v>
      </c>
      <c r="D853" s="1" t="s">
        <v>111</v>
      </c>
      <c r="E853" s="13" t="s">
        <v>112</v>
      </c>
      <c r="F853" s="1" t="s">
        <v>113</v>
      </c>
      <c r="J853" s="13" t="s">
        <v>1141</v>
      </c>
    </row>
    <row r="854" spans="1:10" ht="51">
      <c r="A854" s="1" t="s">
        <v>17</v>
      </c>
      <c r="B854" s="9">
        <v>0</v>
      </c>
      <c r="C854" s="9">
        <v>1</v>
      </c>
      <c r="D854" s="1" t="s">
        <v>115</v>
      </c>
      <c r="E854" s="13" t="s">
        <v>116</v>
      </c>
      <c r="J854" s="13" t="s">
        <v>1142</v>
      </c>
    </row>
    <row r="855" spans="1:10" ht="51">
      <c r="A855" s="1" t="s">
        <v>17</v>
      </c>
      <c r="B855" s="9">
        <v>0</v>
      </c>
      <c r="C855" s="9">
        <v>1</v>
      </c>
      <c r="D855" s="1" t="s">
        <v>118</v>
      </c>
      <c r="E855" s="13" t="s">
        <v>119</v>
      </c>
      <c r="J855" s="13" t="s">
        <v>1143</v>
      </c>
    </row>
    <row r="856" spans="1:10" ht="51">
      <c r="A856" s="1" t="s">
        <v>17</v>
      </c>
      <c r="B856" s="9">
        <v>0</v>
      </c>
      <c r="C856" s="9">
        <v>1</v>
      </c>
      <c r="D856" s="1" t="s">
        <v>121</v>
      </c>
      <c r="E856" s="13" t="s">
        <v>122</v>
      </c>
      <c r="J856" s="13" t="s">
        <v>1144</v>
      </c>
    </row>
    <row r="857" spans="1:10" ht="63.75">
      <c r="A857" s="1" t="s">
        <v>17</v>
      </c>
      <c r="B857" s="9">
        <v>0</v>
      </c>
      <c r="C857" s="9">
        <v>1</v>
      </c>
      <c r="D857" s="1" t="s">
        <v>124</v>
      </c>
      <c r="E857" s="13" t="s">
        <v>125</v>
      </c>
      <c r="J857" s="13" t="s">
        <v>1145</v>
      </c>
    </row>
    <row r="858" spans="1:10" ht="63.75">
      <c r="A858" s="1" t="s">
        <v>17</v>
      </c>
      <c r="B858" s="9">
        <v>0</v>
      </c>
      <c r="C858" s="9">
        <v>1</v>
      </c>
      <c r="D858" s="1" t="s">
        <v>127</v>
      </c>
      <c r="E858" s="13" t="s">
        <v>128</v>
      </c>
      <c r="J858" s="13" t="s">
        <v>1146</v>
      </c>
    </row>
    <row r="859" spans="1:10" ht="51">
      <c r="A859" s="1" t="s">
        <v>17</v>
      </c>
      <c r="B859" s="9">
        <v>0</v>
      </c>
      <c r="C859" s="9">
        <v>1</v>
      </c>
      <c r="D859" s="1" t="s">
        <v>130</v>
      </c>
      <c r="E859" s="13" t="s">
        <v>131</v>
      </c>
      <c r="J859" s="13" t="s">
        <v>1147</v>
      </c>
    </row>
    <row r="860" spans="1:10" ht="51">
      <c r="A860" s="1" t="s">
        <v>17</v>
      </c>
      <c r="B860" s="9">
        <v>0</v>
      </c>
      <c r="C860" s="9">
        <v>1</v>
      </c>
      <c r="D860" s="1" t="s">
        <v>133</v>
      </c>
      <c r="E860" s="13" t="s">
        <v>134</v>
      </c>
      <c r="J860" s="13" t="s">
        <v>1148</v>
      </c>
    </row>
    <row r="861" spans="1:10" ht="51">
      <c r="A861" s="1" t="s">
        <v>17</v>
      </c>
      <c r="B861" s="9">
        <v>0</v>
      </c>
      <c r="C861" s="9">
        <v>1</v>
      </c>
      <c r="D861" s="1" t="s">
        <v>136</v>
      </c>
      <c r="E861" s="13" t="s">
        <v>137</v>
      </c>
      <c r="J861" s="13" t="s">
        <v>1149</v>
      </c>
    </row>
    <row r="862" spans="1:10" ht="51">
      <c r="A862" s="1" t="s">
        <v>17</v>
      </c>
      <c r="B862" s="9">
        <v>0</v>
      </c>
      <c r="C862" s="9">
        <v>1</v>
      </c>
      <c r="D862" s="1" t="s">
        <v>139</v>
      </c>
      <c r="E862" s="13" t="s">
        <v>140</v>
      </c>
      <c r="J862" s="13" t="s">
        <v>1150</v>
      </c>
    </row>
    <row r="863" spans="1:10" ht="76.5">
      <c r="A863" s="1" t="s">
        <v>17</v>
      </c>
      <c r="B863" s="9">
        <v>0</v>
      </c>
      <c r="C863" s="9">
        <v>1</v>
      </c>
      <c r="D863" s="1" t="s">
        <v>142</v>
      </c>
      <c r="E863" s="13" t="s">
        <v>143</v>
      </c>
      <c r="J863" s="13" t="s">
        <v>1151</v>
      </c>
    </row>
    <row r="864" spans="1:10" ht="63.75">
      <c r="A864" s="1" t="s">
        <v>17</v>
      </c>
      <c r="B864" s="9">
        <v>0</v>
      </c>
      <c r="C864" s="9">
        <v>1</v>
      </c>
      <c r="D864" s="1" t="s">
        <v>145</v>
      </c>
      <c r="E864" s="13" t="s">
        <v>146</v>
      </c>
      <c r="J864" s="13" t="s">
        <v>1152</v>
      </c>
    </row>
    <row r="865" spans="1:10" ht="51">
      <c r="A865" s="1" t="s">
        <v>17</v>
      </c>
      <c r="B865" s="9">
        <v>0</v>
      </c>
      <c r="C865" s="9">
        <v>1</v>
      </c>
      <c r="D865" s="1" t="s">
        <v>148</v>
      </c>
      <c r="E865" s="13" t="s">
        <v>149</v>
      </c>
      <c r="J865" s="13" t="s">
        <v>1153</v>
      </c>
    </row>
    <row r="866" spans="1:10" ht="63.75">
      <c r="A866" s="1" t="s">
        <v>17</v>
      </c>
      <c r="B866" s="9">
        <v>0</v>
      </c>
      <c r="C866" s="9">
        <v>1</v>
      </c>
      <c r="D866" s="1" t="s">
        <v>151</v>
      </c>
      <c r="E866" s="13" t="s">
        <v>152</v>
      </c>
      <c r="J866" s="13" t="s">
        <v>1154</v>
      </c>
    </row>
    <row r="867" spans="1:10" ht="51">
      <c r="A867" s="1" t="s">
        <v>17</v>
      </c>
      <c r="B867" s="9">
        <v>0</v>
      </c>
      <c r="C867" s="9">
        <v>1</v>
      </c>
      <c r="D867" s="1" t="s">
        <v>154</v>
      </c>
      <c r="E867" s="13" t="s">
        <v>155</v>
      </c>
      <c r="J867" s="13" t="s">
        <v>1155</v>
      </c>
    </row>
    <row r="868" spans="1:10" ht="63.75">
      <c r="A868" s="1" t="s">
        <v>17</v>
      </c>
      <c r="B868" s="9">
        <v>0</v>
      </c>
      <c r="C868" s="9">
        <v>1</v>
      </c>
      <c r="D868" s="1" t="s">
        <v>157</v>
      </c>
      <c r="E868" s="13" t="s">
        <v>158</v>
      </c>
      <c r="J868" s="13" t="s">
        <v>1156</v>
      </c>
    </row>
    <row r="869" spans="1:10" ht="63.75">
      <c r="A869" s="1" t="s">
        <v>17</v>
      </c>
      <c r="B869" s="9">
        <v>0</v>
      </c>
      <c r="C869" s="9">
        <v>1</v>
      </c>
      <c r="D869" s="1" t="s">
        <v>160</v>
      </c>
      <c r="E869" s="13" t="s">
        <v>161</v>
      </c>
      <c r="F869" s="1" t="s">
        <v>162</v>
      </c>
      <c r="J869" s="13" t="s">
        <v>1157</v>
      </c>
    </row>
    <row r="870" spans="1:10" ht="63.75">
      <c r="A870" s="1" t="s">
        <v>17</v>
      </c>
      <c r="B870" s="9">
        <v>0</v>
      </c>
      <c r="C870" s="9">
        <v>1</v>
      </c>
      <c r="D870" s="1" t="s">
        <v>164</v>
      </c>
      <c r="E870" s="13" t="s">
        <v>165</v>
      </c>
      <c r="F870" s="1" t="s">
        <v>166</v>
      </c>
      <c r="G870" s="1" t="s">
        <v>167</v>
      </c>
      <c r="J870" s="13" t="s">
        <v>1158</v>
      </c>
    </row>
    <row r="871" spans="1:10" ht="51">
      <c r="A871" s="1" t="s">
        <v>17</v>
      </c>
      <c r="B871" s="9">
        <v>0</v>
      </c>
      <c r="C871" s="9">
        <v>1</v>
      </c>
      <c r="D871" s="1" t="s">
        <v>169</v>
      </c>
      <c r="E871" s="13" t="s">
        <v>170</v>
      </c>
      <c r="J871" s="13" t="s">
        <v>1159</v>
      </c>
    </row>
    <row r="872" spans="1:10" ht="51">
      <c r="A872" s="1" t="s">
        <v>17</v>
      </c>
      <c r="B872" s="9">
        <v>0</v>
      </c>
      <c r="C872" s="9">
        <v>1</v>
      </c>
      <c r="D872" s="1" t="s">
        <v>172</v>
      </c>
      <c r="E872" s="13" t="s">
        <v>173</v>
      </c>
      <c r="J872" s="13" t="s">
        <v>1160</v>
      </c>
    </row>
    <row r="873" spans="1:10" ht="63.75">
      <c r="A873" s="1" t="s">
        <v>17</v>
      </c>
      <c r="B873" s="9">
        <v>0</v>
      </c>
      <c r="C873" s="9">
        <v>1</v>
      </c>
      <c r="D873" s="1" t="s">
        <v>175</v>
      </c>
      <c r="E873" s="13" t="s">
        <v>176</v>
      </c>
      <c r="J873" s="13" t="s">
        <v>1161</v>
      </c>
    </row>
    <row r="874" spans="1:10" ht="51">
      <c r="A874" s="1" t="s">
        <v>52</v>
      </c>
      <c r="B874" s="9">
        <v>0</v>
      </c>
      <c r="C874" s="9" t="s">
        <v>67</v>
      </c>
      <c r="D874" s="1" t="s">
        <v>178</v>
      </c>
      <c r="E874" s="13" t="s">
        <v>179</v>
      </c>
      <c r="J874" s="13" t="s">
        <v>1162</v>
      </c>
    </row>
    <row r="875" spans="1:10" ht="63.75">
      <c r="A875" s="1" t="s">
        <v>17</v>
      </c>
      <c r="B875" s="9">
        <v>1</v>
      </c>
      <c r="C875" s="9">
        <v>1</v>
      </c>
      <c r="D875" s="1" t="s">
        <v>181</v>
      </c>
      <c r="E875" s="13" t="s">
        <v>182</v>
      </c>
      <c r="J875" s="13" t="s">
        <v>1163</v>
      </c>
    </row>
    <row r="876" spans="1:10" ht="51">
      <c r="A876" s="1" t="s">
        <v>52</v>
      </c>
      <c r="B876" s="9">
        <v>0</v>
      </c>
      <c r="C876" s="9">
        <v>1</v>
      </c>
      <c r="D876" s="1" t="s">
        <v>184</v>
      </c>
      <c r="E876" s="13" t="s">
        <v>185</v>
      </c>
      <c r="J876" s="13" t="s">
        <v>1164</v>
      </c>
    </row>
    <row r="877" spans="1:10" ht="76.5">
      <c r="A877" s="1" t="s">
        <v>17</v>
      </c>
      <c r="B877" s="9">
        <v>1</v>
      </c>
      <c r="C877" s="9">
        <v>1</v>
      </c>
      <c r="D877" s="1" t="s">
        <v>187</v>
      </c>
      <c r="E877" s="13" t="s">
        <v>188</v>
      </c>
      <c r="I877" s="1" t="s">
        <v>189</v>
      </c>
      <c r="J877" s="13" t="s">
        <v>1165</v>
      </c>
    </row>
    <row r="878" spans="1:10" ht="51">
      <c r="A878" s="1" t="s">
        <v>17</v>
      </c>
      <c r="B878" s="9">
        <v>0</v>
      </c>
      <c r="C878" s="9">
        <v>1</v>
      </c>
      <c r="D878" s="1" t="s">
        <v>191</v>
      </c>
      <c r="E878" s="13" t="s">
        <v>192</v>
      </c>
      <c r="H878" s="1" t="s">
        <v>193</v>
      </c>
      <c r="J878" s="13" t="s">
        <v>1166</v>
      </c>
    </row>
    <row r="879" spans="1:10" ht="51">
      <c r="A879" s="1" t="s">
        <v>52</v>
      </c>
      <c r="B879" s="9">
        <v>0</v>
      </c>
      <c r="C879" s="9">
        <v>1</v>
      </c>
      <c r="D879" s="1" t="s">
        <v>195</v>
      </c>
      <c r="E879" s="13" t="s">
        <v>196</v>
      </c>
      <c r="J879" s="13" t="s">
        <v>1167</v>
      </c>
    </row>
    <row r="880" spans="1:10" ht="76.5">
      <c r="A880" s="1" t="s">
        <v>17</v>
      </c>
      <c r="B880" s="9">
        <v>1</v>
      </c>
      <c r="C880" s="9">
        <v>1</v>
      </c>
      <c r="D880" s="1" t="s">
        <v>198</v>
      </c>
      <c r="E880" s="13" t="s">
        <v>199</v>
      </c>
      <c r="J880" s="13" t="s">
        <v>1168</v>
      </c>
    </row>
    <row r="881" spans="1:10" ht="76.5">
      <c r="A881" s="1" t="s">
        <v>17</v>
      </c>
      <c r="B881" s="9">
        <v>1</v>
      </c>
      <c r="C881" s="9">
        <v>1</v>
      </c>
      <c r="D881" s="1" t="s">
        <v>201</v>
      </c>
      <c r="E881" s="13" t="s">
        <v>202</v>
      </c>
      <c r="J881" s="13" t="s">
        <v>1169</v>
      </c>
    </row>
    <row r="882" spans="1:10" ht="76.5">
      <c r="A882" s="1" t="s">
        <v>17</v>
      </c>
      <c r="B882" s="9">
        <v>1</v>
      </c>
      <c r="C882" s="9">
        <v>1</v>
      </c>
      <c r="D882" s="1" t="s">
        <v>204</v>
      </c>
      <c r="E882" s="13" t="s">
        <v>205</v>
      </c>
      <c r="J882" s="13" t="s">
        <v>1170</v>
      </c>
    </row>
    <row r="883" spans="1:10" ht="76.5">
      <c r="A883" s="1" t="s">
        <v>17</v>
      </c>
      <c r="B883" s="9">
        <v>1</v>
      </c>
      <c r="C883" s="9">
        <v>1</v>
      </c>
      <c r="D883" s="1" t="s">
        <v>207</v>
      </c>
      <c r="E883" s="13" t="s">
        <v>208</v>
      </c>
      <c r="J883" s="13" t="s">
        <v>1171</v>
      </c>
    </row>
    <row r="884" spans="1:10" ht="76.5">
      <c r="A884" s="1" t="s">
        <v>17</v>
      </c>
      <c r="B884" s="9">
        <v>1</v>
      </c>
      <c r="C884" s="9">
        <v>1</v>
      </c>
      <c r="D884" s="1" t="s">
        <v>210</v>
      </c>
      <c r="E884" s="13" t="s">
        <v>211</v>
      </c>
      <c r="J884" s="13" t="s">
        <v>1172</v>
      </c>
    </row>
    <row r="885" spans="1:10" ht="76.5">
      <c r="A885" s="1" t="s">
        <v>17</v>
      </c>
      <c r="B885" s="9">
        <v>1</v>
      </c>
      <c r="C885" s="9">
        <v>1</v>
      </c>
      <c r="D885" s="1" t="s">
        <v>213</v>
      </c>
      <c r="E885" s="13" t="s">
        <v>214</v>
      </c>
      <c r="J885" s="13" t="s">
        <v>1173</v>
      </c>
    </row>
    <row r="886" spans="1:10" ht="76.5">
      <c r="A886" s="1" t="s">
        <v>17</v>
      </c>
      <c r="B886" s="9">
        <v>1</v>
      </c>
      <c r="C886" s="9">
        <v>1</v>
      </c>
      <c r="D886" s="1" t="s">
        <v>216</v>
      </c>
      <c r="E886" s="13" t="s">
        <v>217</v>
      </c>
      <c r="J886" s="13" t="s">
        <v>1174</v>
      </c>
    </row>
    <row r="887" spans="1:10" ht="63.75">
      <c r="A887" s="1" t="s">
        <v>52</v>
      </c>
      <c r="B887" s="9">
        <v>0</v>
      </c>
      <c r="C887" s="9">
        <v>1</v>
      </c>
      <c r="D887" s="1" t="s">
        <v>429</v>
      </c>
      <c r="E887" s="13" t="s">
        <v>430</v>
      </c>
      <c r="F887" s="1" t="s">
        <v>431</v>
      </c>
      <c r="J887" s="13" t="s">
        <v>1175</v>
      </c>
    </row>
    <row r="888" spans="1:10" ht="38.25">
      <c r="A888" s="1" t="s">
        <v>17</v>
      </c>
      <c r="B888" s="9">
        <v>0</v>
      </c>
      <c r="C888" s="9">
        <v>1</v>
      </c>
      <c r="D888" s="1" t="s">
        <v>433</v>
      </c>
      <c r="E888" s="13" t="s">
        <v>434</v>
      </c>
      <c r="J888" s="13" t="s">
        <v>1176</v>
      </c>
    </row>
    <row r="889" spans="1:10" ht="38.25">
      <c r="A889" s="1" t="s">
        <v>17</v>
      </c>
      <c r="B889" s="9">
        <v>0</v>
      </c>
      <c r="C889" s="9">
        <v>1</v>
      </c>
      <c r="D889" s="1" t="s">
        <v>436</v>
      </c>
      <c r="E889" s="13" t="s">
        <v>437</v>
      </c>
      <c r="J889" s="13" t="s">
        <v>1177</v>
      </c>
    </row>
    <row r="890" spans="1:10" ht="38.25">
      <c r="A890" s="1" t="s">
        <v>17</v>
      </c>
      <c r="B890" s="9">
        <v>0</v>
      </c>
      <c r="C890" s="9">
        <v>1</v>
      </c>
      <c r="D890" s="1" t="s">
        <v>439</v>
      </c>
      <c r="E890" s="13" t="s">
        <v>440</v>
      </c>
      <c r="J890" s="13" t="s">
        <v>1178</v>
      </c>
    </row>
    <row r="891" spans="1:10" ht="38.25">
      <c r="A891" s="1" t="s">
        <v>17</v>
      </c>
      <c r="B891" s="9">
        <v>0</v>
      </c>
      <c r="C891" s="9">
        <v>1</v>
      </c>
      <c r="D891" s="1" t="s">
        <v>442</v>
      </c>
      <c r="E891" s="13" t="s">
        <v>443</v>
      </c>
      <c r="J891" s="13" t="s">
        <v>1179</v>
      </c>
    </row>
    <row r="892" spans="1:10" ht="38.25">
      <c r="A892" s="1" t="s">
        <v>17</v>
      </c>
      <c r="B892" s="9">
        <v>0</v>
      </c>
      <c r="C892" s="9">
        <v>1</v>
      </c>
      <c r="D892" s="1" t="s">
        <v>445</v>
      </c>
      <c r="E892" s="13" t="s">
        <v>446</v>
      </c>
      <c r="J892" s="13" t="s">
        <v>1180</v>
      </c>
    </row>
    <row r="893" spans="1:10" ht="51">
      <c r="A893" s="1" t="s">
        <v>17</v>
      </c>
      <c r="B893" s="9">
        <v>0</v>
      </c>
      <c r="C893" s="9">
        <v>1</v>
      </c>
      <c r="D893" s="1" t="s">
        <v>448</v>
      </c>
      <c r="E893" s="13" t="s">
        <v>449</v>
      </c>
      <c r="J893" s="13" t="s">
        <v>1181</v>
      </c>
    </row>
    <row r="894" spans="1:10" ht="51">
      <c r="A894" s="1" t="s">
        <v>52</v>
      </c>
      <c r="B894" s="9">
        <v>0</v>
      </c>
      <c r="C894" s="9" t="s">
        <v>67</v>
      </c>
      <c r="D894" s="1" t="s">
        <v>451</v>
      </c>
      <c r="E894" s="13" t="s">
        <v>452</v>
      </c>
      <c r="J894" s="13" t="s">
        <v>1182</v>
      </c>
    </row>
    <row r="895" spans="1:10" ht="89.25">
      <c r="A895" s="1" t="s">
        <v>17</v>
      </c>
      <c r="B895" s="9">
        <v>0</v>
      </c>
      <c r="C895" s="9">
        <v>1</v>
      </c>
      <c r="D895" s="1" t="s">
        <v>454</v>
      </c>
      <c r="E895" s="13" t="s">
        <v>455</v>
      </c>
      <c r="F895" s="1" t="s">
        <v>456</v>
      </c>
      <c r="J895" s="13" t="s">
        <v>1183</v>
      </c>
    </row>
    <row r="896" spans="1:10" ht="51">
      <c r="A896" s="1" t="s">
        <v>17</v>
      </c>
      <c r="B896" s="9">
        <v>0</v>
      </c>
      <c r="C896" s="9">
        <v>1</v>
      </c>
      <c r="D896" s="1" t="s">
        <v>458</v>
      </c>
      <c r="E896" s="13" t="s">
        <v>459</v>
      </c>
      <c r="J896" s="13" t="s">
        <v>1184</v>
      </c>
    </row>
    <row r="897" spans="1:10" ht="51">
      <c r="A897" s="1" t="s">
        <v>17</v>
      </c>
      <c r="B897" s="9">
        <v>1</v>
      </c>
      <c r="C897" s="9">
        <v>1</v>
      </c>
      <c r="D897" s="1" t="s">
        <v>461</v>
      </c>
      <c r="E897" s="13" t="s">
        <v>462</v>
      </c>
      <c r="J897" s="13" t="s">
        <v>1185</v>
      </c>
    </row>
    <row r="898" spans="1:10" ht="76.5">
      <c r="A898" s="1" t="s">
        <v>52</v>
      </c>
      <c r="B898" s="9">
        <v>0</v>
      </c>
      <c r="C898" s="9">
        <v>1</v>
      </c>
      <c r="D898" s="1" t="s">
        <v>464</v>
      </c>
      <c r="E898" s="13" t="s">
        <v>465</v>
      </c>
      <c r="F898" s="1" t="s">
        <v>466</v>
      </c>
      <c r="J898" s="13" t="s">
        <v>1186</v>
      </c>
    </row>
    <row r="899" spans="1:10" ht="38.25">
      <c r="A899" s="1" t="s">
        <v>17</v>
      </c>
      <c r="B899" s="9">
        <v>0</v>
      </c>
      <c r="C899" s="9">
        <v>1</v>
      </c>
      <c r="D899" s="1" t="s">
        <v>468</v>
      </c>
      <c r="E899" s="13" t="s">
        <v>469</v>
      </c>
      <c r="J899" s="13" t="s">
        <v>1187</v>
      </c>
    </row>
    <row r="900" spans="1:10" ht="38.25">
      <c r="A900" s="1" t="s">
        <v>17</v>
      </c>
      <c r="B900" s="9">
        <v>0</v>
      </c>
      <c r="C900" s="9">
        <v>1</v>
      </c>
      <c r="D900" s="1" t="s">
        <v>471</v>
      </c>
      <c r="E900" s="13" t="s">
        <v>472</v>
      </c>
      <c r="J900" s="13" t="s">
        <v>1188</v>
      </c>
    </row>
    <row r="901" spans="1:10" ht="38.25">
      <c r="A901" s="1" t="s">
        <v>17</v>
      </c>
      <c r="B901" s="9">
        <v>0</v>
      </c>
      <c r="C901" s="9">
        <v>1</v>
      </c>
      <c r="D901" s="1" t="s">
        <v>474</v>
      </c>
      <c r="E901" s="13" t="s">
        <v>475</v>
      </c>
      <c r="J901" s="13" t="s">
        <v>1189</v>
      </c>
    </row>
    <row r="902" spans="1:10" ht="38.25">
      <c r="A902" s="1" t="s">
        <v>17</v>
      </c>
      <c r="B902" s="9">
        <v>0</v>
      </c>
      <c r="C902" s="9">
        <v>1</v>
      </c>
      <c r="D902" s="1" t="s">
        <v>477</v>
      </c>
      <c r="E902" s="13" t="s">
        <v>478</v>
      </c>
      <c r="J902" s="13" t="s">
        <v>1190</v>
      </c>
    </row>
    <row r="903" spans="1:10" ht="38.25">
      <c r="A903" s="1" t="s">
        <v>17</v>
      </c>
      <c r="B903" s="9">
        <v>0</v>
      </c>
      <c r="C903" s="9">
        <v>1</v>
      </c>
      <c r="D903" s="1" t="s">
        <v>480</v>
      </c>
      <c r="E903" s="13" t="s">
        <v>481</v>
      </c>
      <c r="J903" s="13" t="s">
        <v>1191</v>
      </c>
    </row>
    <row r="904" spans="1:10" ht="38.25">
      <c r="A904" s="1" t="s">
        <v>17</v>
      </c>
      <c r="B904" s="9">
        <v>0</v>
      </c>
      <c r="C904" s="9">
        <v>1</v>
      </c>
      <c r="D904" s="1" t="s">
        <v>483</v>
      </c>
      <c r="E904" s="13" t="s">
        <v>484</v>
      </c>
      <c r="J904" s="13" t="s">
        <v>1192</v>
      </c>
    </row>
    <row r="905" spans="1:10" ht="51">
      <c r="A905" s="1" t="s">
        <v>17</v>
      </c>
      <c r="B905" s="9">
        <v>0</v>
      </c>
      <c r="C905" s="9">
        <v>1</v>
      </c>
      <c r="D905" s="1" t="s">
        <v>486</v>
      </c>
      <c r="E905" s="13" t="s">
        <v>487</v>
      </c>
      <c r="J905" s="13" t="s">
        <v>1193</v>
      </c>
    </row>
    <row r="906" spans="1:10" ht="25.5">
      <c r="A906" s="1" t="s">
        <v>52</v>
      </c>
      <c r="B906" s="9">
        <v>0</v>
      </c>
      <c r="C906" s="9">
        <v>1</v>
      </c>
      <c r="D906" s="1" t="s">
        <v>1194</v>
      </c>
      <c r="E906" s="13" t="s">
        <v>1195</v>
      </c>
      <c r="J906" s="13" t="s">
        <v>1196</v>
      </c>
    </row>
    <row r="907" spans="1:10" ht="38.25">
      <c r="A907" s="1" t="s">
        <v>17</v>
      </c>
      <c r="B907" s="9">
        <v>0</v>
      </c>
      <c r="C907" s="9">
        <v>1</v>
      </c>
      <c r="D907" s="1" t="s">
        <v>57</v>
      </c>
      <c r="E907" s="13" t="s">
        <v>58</v>
      </c>
      <c r="J907" s="13" t="s">
        <v>1197</v>
      </c>
    </row>
    <row r="908" spans="1:10" ht="38.25">
      <c r="A908" s="1" t="s">
        <v>17</v>
      </c>
      <c r="B908" s="9">
        <v>0</v>
      </c>
      <c r="C908" s="9">
        <v>1</v>
      </c>
      <c r="D908" s="1" t="s">
        <v>60</v>
      </c>
      <c r="E908" s="13" t="s">
        <v>61</v>
      </c>
      <c r="J908" s="13" t="s">
        <v>1198</v>
      </c>
    </row>
    <row r="909" spans="1:10" ht="51">
      <c r="A909" s="1" t="s">
        <v>17</v>
      </c>
      <c r="B909" s="9">
        <v>0</v>
      </c>
      <c r="C909" s="9">
        <v>1</v>
      </c>
      <c r="D909" s="1" t="s">
        <v>63</v>
      </c>
      <c r="E909" s="13" t="s">
        <v>64</v>
      </c>
      <c r="G909" s="1" t="s">
        <v>65</v>
      </c>
      <c r="J909" s="13" t="s">
        <v>1199</v>
      </c>
    </row>
    <row r="910" spans="1:10" ht="51">
      <c r="A910" s="1" t="s">
        <v>52</v>
      </c>
      <c r="B910" s="9">
        <v>0</v>
      </c>
      <c r="C910" s="9" t="s">
        <v>67</v>
      </c>
      <c r="D910" s="1" t="s">
        <v>68</v>
      </c>
      <c r="E910" s="13" t="s">
        <v>69</v>
      </c>
      <c r="H910" s="1" t="s">
        <v>70</v>
      </c>
      <c r="J910" s="13" t="s">
        <v>1200</v>
      </c>
    </row>
    <row r="911" spans="1:10" ht="89.25">
      <c r="A911" s="1" t="s">
        <v>17</v>
      </c>
      <c r="B911" s="9">
        <v>1</v>
      </c>
      <c r="C911" s="9">
        <v>1</v>
      </c>
      <c r="D911" s="1" t="s">
        <v>72</v>
      </c>
      <c r="E911" s="13" t="s">
        <v>73</v>
      </c>
      <c r="F911" s="1" t="s">
        <v>74</v>
      </c>
      <c r="J911" s="13" t="s">
        <v>1201</v>
      </c>
    </row>
    <row r="912" spans="1:10" ht="51">
      <c r="A912" s="1" t="s">
        <v>52</v>
      </c>
      <c r="B912" s="9">
        <v>0</v>
      </c>
      <c r="C912" s="9" t="s">
        <v>67</v>
      </c>
      <c r="D912" s="1" t="s">
        <v>76</v>
      </c>
      <c r="E912" s="13" t="s">
        <v>77</v>
      </c>
      <c r="H912" s="1" t="s">
        <v>70</v>
      </c>
      <c r="J912" s="13" t="s">
        <v>1202</v>
      </c>
    </row>
    <row r="913" spans="1:10" ht="51">
      <c r="A913" s="1" t="s">
        <v>17</v>
      </c>
      <c r="B913" s="9">
        <v>1</v>
      </c>
      <c r="C913" s="9">
        <v>1</v>
      </c>
      <c r="D913" s="1" t="s">
        <v>79</v>
      </c>
      <c r="E913" s="13" t="s">
        <v>80</v>
      </c>
      <c r="F913" s="1" t="s">
        <v>81</v>
      </c>
      <c r="H913" s="1" t="s">
        <v>82</v>
      </c>
      <c r="J913" s="13" t="s">
        <v>1203</v>
      </c>
    </row>
    <row r="914" spans="1:10" ht="25.5">
      <c r="A914" s="1" t="s">
        <v>52</v>
      </c>
      <c r="B914" s="9">
        <v>0</v>
      </c>
      <c r="C914" s="9">
        <v>1</v>
      </c>
      <c r="D914" s="1" t="s">
        <v>84</v>
      </c>
      <c r="E914" s="13" t="s">
        <v>85</v>
      </c>
      <c r="J914" s="13" t="s">
        <v>1204</v>
      </c>
    </row>
    <row r="915" spans="1:10" ht="38.25">
      <c r="A915" s="1" t="s">
        <v>17</v>
      </c>
      <c r="B915" s="9">
        <v>0</v>
      </c>
      <c r="C915" s="9">
        <v>1</v>
      </c>
      <c r="D915" s="1" t="s">
        <v>87</v>
      </c>
      <c r="E915" s="13" t="s">
        <v>88</v>
      </c>
      <c r="J915" s="13" t="s">
        <v>1205</v>
      </c>
    </row>
    <row r="916" spans="1:10" ht="38.25">
      <c r="A916" s="1" t="s">
        <v>17</v>
      </c>
      <c r="B916" s="9">
        <v>0</v>
      </c>
      <c r="C916" s="9">
        <v>1</v>
      </c>
      <c r="D916" s="1" t="s">
        <v>90</v>
      </c>
      <c r="E916" s="13" t="s">
        <v>91</v>
      </c>
      <c r="J916" s="13" t="s">
        <v>1206</v>
      </c>
    </row>
    <row r="917" spans="1:10" ht="38.25">
      <c r="A917" s="1" t="s">
        <v>17</v>
      </c>
      <c r="B917" s="9">
        <v>0</v>
      </c>
      <c r="C917" s="9">
        <v>1</v>
      </c>
      <c r="D917" s="1" t="s">
        <v>93</v>
      </c>
      <c r="E917" s="13" t="s">
        <v>94</v>
      </c>
      <c r="J917" s="13" t="s">
        <v>1207</v>
      </c>
    </row>
    <row r="918" spans="1:10" ht="76.5">
      <c r="A918" s="1" t="s">
        <v>52</v>
      </c>
      <c r="B918" s="9">
        <v>0</v>
      </c>
      <c r="C918" s="9">
        <v>1</v>
      </c>
      <c r="D918" s="1" t="s">
        <v>96</v>
      </c>
      <c r="E918" s="13" t="s">
        <v>97</v>
      </c>
      <c r="F918" s="1" t="s">
        <v>98</v>
      </c>
      <c r="H918" s="1" t="s">
        <v>99</v>
      </c>
      <c r="J918" s="13" t="s">
        <v>1208</v>
      </c>
    </row>
    <row r="919" spans="1:10" ht="38.25">
      <c r="A919" s="1" t="s">
        <v>17</v>
      </c>
      <c r="B919" s="9">
        <v>0</v>
      </c>
      <c r="C919" s="9">
        <v>1</v>
      </c>
      <c r="D919" s="1" t="s">
        <v>101</v>
      </c>
      <c r="E919" s="13" t="s">
        <v>102</v>
      </c>
      <c r="J919" s="13" t="s">
        <v>1209</v>
      </c>
    </row>
    <row r="920" spans="1:10" ht="51">
      <c r="A920" s="1" t="s">
        <v>17</v>
      </c>
      <c r="B920" s="9">
        <v>0</v>
      </c>
      <c r="C920" s="9">
        <v>1</v>
      </c>
      <c r="D920" s="1" t="s">
        <v>104</v>
      </c>
      <c r="E920" s="13" t="s">
        <v>105</v>
      </c>
      <c r="J920" s="13" t="s">
        <v>1210</v>
      </c>
    </row>
    <row r="921" spans="1:10" ht="51">
      <c r="A921" s="1" t="s">
        <v>17</v>
      </c>
      <c r="B921" s="9">
        <v>0</v>
      </c>
      <c r="C921" s="9">
        <v>1</v>
      </c>
      <c r="D921" s="1" t="s">
        <v>107</v>
      </c>
      <c r="E921" s="13" t="s">
        <v>108</v>
      </c>
      <c r="I921" s="1" t="s">
        <v>109</v>
      </c>
      <c r="J921" s="13" t="s">
        <v>1211</v>
      </c>
    </row>
    <row r="922" spans="1:10" ht="38.25">
      <c r="A922" s="1" t="s">
        <v>17</v>
      </c>
      <c r="B922" s="9">
        <v>0</v>
      </c>
      <c r="C922" s="9">
        <v>1</v>
      </c>
      <c r="D922" s="1" t="s">
        <v>111</v>
      </c>
      <c r="E922" s="13" t="s">
        <v>112</v>
      </c>
      <c r="F922" s="1" t="s">
        <v>113</v>
      </c>
      <c r="J922" s="13" t="s">
        <v>1212</v>
      </c>
    </row>
    <row r="923" spans="1:10" ht="38.25">
      <c r="A923" s="1" t="s">
        <v>17</v>
      </c>
      <c r="B923" s="9">
        <v>0</v>
      </c>
      <c r="C923" s="9">
        <v>1</v>
      </c>
      <c r="D923" s="1" t="s">
        <v>115</v>
      </c>
      <c r="E923" s="13" t="s">
        <v>116</v>
      </c>
      <c r="J923" s="13" t="s">
        <v>1213</v>
      </c>
    </row>
    <row r="924" spans="1:10" ht="38.25">
      <c r="A924" s="1" t="s">
        <v>17</v>
      </c>
      <c r="B924" s="9">
        <v>0</v>
      </c>
      <c r="C924" s="9">
        <v>1</v>
      </c>
      <c r="D924" s="1" t="s">
        <v>118</v>
      </c>
      <c r="E924" s="13" t="s">
        <v>119</v>
      </c>
      <c r="J924" s="13" t="s">
        <v>1214</v>
      </c>
    </row>
    <row r="925" spans="1:10" ht="38.25">
      <c r="A925" s="1" t="s">
        <v>17</v>
      </c>
      <c r="B925" s="9">
        <v>0</v>
      </c>
      <c r="C925" s="9">
        <v>1</v>
      </c>
      <c r="D925" s="1" t="s">
        <v>121</v>
      </c>
      <c r="E925" s="13" t="s">
        <v>122</v>
      </c>
      <c r="J925" s="13" t="s">
        <v>1215</v>
      </c>
    </row>
    <row r="926" spans="1:10" ht="51">
      <c r="A926" s="1" t="s">
        <v>17</v>
      </c>
      <c r="B926" s="9">
        <v>0</v>
      </c>
      <c r="C926" s="9">
        <v>1</v>
      </c>
      <c r="D926" s="1" t="s">
        <v>124</v>
      </c>
      <c r="E926" s="13" t="s">
        <v>125</v>
      </c>
      <c r="J926" s="13" t="s">
        <v>1216</v>
      </c>
    </row>
    <row r="927" spans="1:10" ht="63.75">
      <c r="A927" s="1" t="s">
        <v>17</v>
      </c>
      <c r="B927" s="9">
        <v>0</v>
      </c>
      <c r="C927" s="9">
        <v>1</v>
      </c>
      <c r="D927" s="1" t="s">
        <v>127</v>
      </c>
      <c r="E927" s="13" t="s">
        <v>128</v>
      </c>
      <c r="J927" s="13" t="s">
        <v>1217</v>
      </c>
    </row>
    <row r="928" spans="1:10" ht="38.25">
      <c r="A928" s="1" t="s">
        <v>17</v>
      </c>
      <c r="B928" s="9">
        <v>0</v>
      </c>
      <c r="C928" s="9">
        <v>1</v>
      </c>
      <c r="D928" s="1" t="s">
        <v>130</v>
      </c>
      <c r="E928" s="13" t="s">
        <v>131</v>
      </c>
      <c r="J928" s="13" t="s">
        <v>1218</v>
      </c>
    </row>
    <row r="929" spans="1:10" ht="38.25">
      <c r="A929" s="1" t="s">
        <v>17</v>
      </c>
      <c r="B929" s="9">
        <v>0</v>
      </c>
      <c r="C929" s="9">
        <v>1</v>
      </c>
      <c r="D929" s="1" t="s">
        <v>133</v>
      </c>
      <c r="E929" s="13" t="s">
        <v>134</v>
      </c>
      <c r="J929" s="13" t="s">
        <v>1219</v>
      </c>
    </row>
    <row r="930" spans="1:10" ht="38.25">
      <c r="A930" s="1" t="s">
        <v>17</v>
      </c>
      <c r="B930" s="9">
        <v>0</v>
      </c>
      <c r="C930" s="9">
        <v>1</v>
      </c>
      <c r="D930" s="1" t="s">
        <v>136</v>
      </c>
      <c r="E930" s="13" t="s">
        <v>137</v>
      </c>
      <c r="J930" s="13" t="s">
        <v>1220</v>
      </c>
    </row>
    <row r="931" spans="1:10" ht="38.25">
      <c r="A931" s="1" t="s">
        <v>17</v>
      </c>
      <c r="B931" s="9">
        <v>0</v>
      </c>
      <c r="C931" s="9">
        <v>1</v>
      </c>
      <c r="D931" s="1" t="s">
        <v>139</v>
      </c>
      <c r="E931" s="13" t="s">
        <v>140</v>
      </c>
      <c r="J931" s="13" t="s">
        <v>1221</v>
      </c>
    </row>
    <row r="932" spans="1:10" ht="76.5">
      <c r="A932" s="1" t="s">
        <v>17</v>
      </c>
      <c r="B932" s="9">
        <v>0</v>
      </c>
      <c r="C932" s="9">
        <v>1</v>
      </c>
      <c r="D932" s="1" t="s">
        <v>142</v>
      </c>
      <c r="E932" s="13" t="s">
        <v>143</v>
      </c>
      <c r="J932" s="13" t="s">
        <v>1222</v>
      </c>
    </row>
    <row r="933" spans="1:10" ht="63.75">
      <c r="A933" s="1" t="s">
        <v>17</v>
      </c>
      <c r="B933" s="9">
        <v>0</v>
      </c>
      <c r="C933" s="9">
        <v>1</v>
      </c>
      <c r="D933" s="1" t="s">
        <v>145</v>
      </c>
      <c r="E933" s="13" t="s">
        <v>146</v>
      </c>
      <c r="J933" s="13" t="s">
        <v>1223</v>
      </c>
    </row>
    <row r="934" spans="1:10" ht="51">
      <c r="A934" s="1" t="s">
        <v>17</v>
      </c>
      <c r="B934" s="9">
        <v>0</v>
      </c>
      <c r="C934" s="9">
        <v>1</v>
      </c>
      <c r="D934" s="1" t="s">
        <v>148</v>
      </c>
      <c r="E934" s="13" t="s">
        <v>149</v>
      </c>
      <c r="J934" s="13" t="s">
        <v>1224</v>
      </c>
    </row>
    <row r="935" spans="1:10" ht="51">
      <c r="A935" s="1" t="s">
        <v>17</v>
      </c>
      <c r="B935" s="9">
        <v>0</v>
      </c>
      <c r="C935" s="9">
        <v>1</v>
      </c>
      <c r="D935" s="1" t="s">
        <v>151</v>
      </c>
      <c r="E935" s="13" t="s">
        <v>152</v>
      </c>
      <c r="J935" s="13" t="s">
        <v>1225</v>
      </c>
    </row>
    <row r="936" spans="1:10" ht="38.25">
      <c r="A936" s="1" t="s">
        <v>17</v>
      </c>
      <c r="B936" s="9">
        <v>0</v>
      </c>
      <c r="C936" s="9">
        <v>1</v>
      </c>
      <c r="D936" s="1" t="s">
        <v>154</v>
      </c>
      <c r="E936" s="13" t="s">
        <v>155</v>
      </c>
      <c r="J936" s="13" t="s">
        <v>1226</v>
      </c>
    </row>
    <row r="937" spans="1:10" ht="63.75">
      <c r="A937" s="1" t="s">
        <v>17</v>
      </c>
      <c r="B937" s="9">
        <v>0</v>
      </c>
      <c r="C937" s="9">
        <v>1</v>
      </c>
      <c r="D937" s="1" t="s">
        <v>157</v>
      </c>
      <c r="E937" s="13" t="s">
        <v>158</v>
      </c>
      <c r="J937" s="13" t="s">
        <v>1227</v>
      </c>
    </row>
    <row r="938" spans="1:10" ht="63.75">
      <c r="A938" s="1" t="s">
        <v>17</v>
      </c>
      <c r="B938" s="9">
        <v>0</v>
      </c>
      <c r="C938" s="9">
        <v>1</v>
      </c>
      <c r="D938" s="1" t="s">
        <v>160</v>
      </c>
      <c r="E938" s="13" t="s">
        <v>161</v>
      </c>
      <c r="F938" s="1" t="s">
        <v>162</v>
      </c>
      <c r="J938" s="13" t="s">
        <v>1228</v>
      </c>
    </row>
    <row r="939" spans="1:10" ht="63.75">
      <c r="A939" s="1" t="s">
        <v>17</v>
      </c>
      <c r="B939" s="9">
        <v>0</v>
      </c>
      <c r="C939" s="9">
        <v>1</v>
      </c>
      <c r="D939" s="1" t="s">
        <v>164</v>
      </c>
      <c r="E939" s="13" t="s">
        <v>165</v>
      </c>
      <c r="F939" s="1" t="s">
        <v>166</v>
      </c>
      <c r="G939" s="1" t="s">
        <v>167</v>
      </c>
      <c r="J939" s="13" t="s">
        <v>1229</v>
      </c>
    </row>
    <row r="940" spans="1:10" ht="38.25">
      <c r="A940" s="1" t="s">
        <v>17</v>
      </c>
      <c r="B940" s="9">
        <v>0</v>
      </c>
      <c r="C940" s="9">
        <v>1</v>
      </c>
      <c r="D940" s="1" t="s">
        <v>169</v>
      </c>
      <c r="E940" s="13" t="s">
        <v>170</v>
      </c>
      <c r="J940" s="13" t="s">
        <v>1230</v>
      </c>
    </row>
    <row r="941" spans="1:10" ht="38.25">
      <c r="A941" s="1" t="s">
        <v>17</v>
      </c>
      <c r="B941" s="9">
        <v>0</v>
      </c>
      <c r="C941" s="9">
        <v>1</v>
      </c>
      <c r="D941" s="1" t="s">
        <v>172</v>
      </c>
      <c r="E941" s="13" t="s">
        <v>173</v>
      </c>
      <c r="J941" s="13" t="s">
        <v>1231</v>
      </c>
    </row>
    <row r="942" spans="1:10" ht="63.75">
      <c r="A942" s="1" t="s">
        <v>17</v>
      </c>
      <c r="B942" s="9">
        <v>0</v>
      </c>
      <c r="C942" s="9">
        <v>1</v>
      </c>
      <c r="D942" s="1" t="s">
        <v>175</v>
      </c>
      <c r="E942" s="13" t="s">
        <v>176</v>
      </c>
      <c r="J942" s="13" t="s">
        <v>1232</v>
      </c>
    </row>
    <row r="943" spans="1:10" ht="38.25">
      <c r="A943" s="1" t="s">
        <v>52</v>
      </c>
      <c r="B943" s="9">
        <v>0</v>
      </c>
      <c r="C943" s="9" t="s">
        <v>67</v>
      </c>
      <c r="D943" s="1" t="s">
        <v>178</v>
      </c>
      <c r="E943" s="13" t="s">
        <v>179</v>
      </c>
      <c r="J943" s="13" t="s">
        <v>1233</v>
      </c>
    </row>
    <row r="944" spans="1:10" ht="51">
      <c r="A944" s="1" t="s">
        <v>17</v>
      </c>
      <c r="B944" s="9">
        <v>1</v>
      </c>
      <c r="C944" s="9">
        <v>1</v>
      </c>
      <c r="D944" s="1" t="s">
        <v>181</v>
      </c>
      <c r="E944" s="13" t="s">
        <v>182</v>
      </c>
      <c r="J944" s="13" t="s">
        <v>1234</v>
      </c>
    </row>
    <row r="945" spans="1:10" ht="38.25">
      <c r="A945" s="1" t="s">
        <v>52</v>
      </c>
      <c r="B945" s="9">
        <v>0</v>
      </c>
      <c r="C945" s="9">
        <v>1</v>
      </c>
      <c r="D945" s="1" t="s">
        <v>184</v>
      </c>
      <c r="E945" s="13" t="s">
        <v>185</v>
      </c>
      <c r="J945" s="13" t="s">
        <v>1235</v>
      </c>
    </row>
    <row r="946" spans="1:10" ht="63.75">
      <c r="A946" s="1" t="s">
        <v>17</v>
      </c>
      <c r="B946" s="9">
        <v>1</v>
      </c>
      <c r="C946" s="9">
        <v>1</v>
      </c>
      <c r="D946" s="1" t="s">
        <v>187</v>
      </c>
      <c r="E946" s="13" t="s">
        <v>188</v>
      </c>
      <c r="I946" s="1" t="s">
        <v>189</v>
      </c>
      <c r="J946" s="13" t="s">
        <v>1236</v>
      </c>
    </row>
    <row r="947" spans="1:10" ht="38.25">
      <c r="A947" s="1" t="s">
        <v>17</v>
      </c>
      <c r="B947" s="9">
        <v>0</v>
      </c>
      <c r="C947" s="9">
        <v>1</v>
      </c>
      <c r="D947" s="1" t="s">
        <v>191</v>
      </c>
      <c r="E947" s="13" t="s">
        <v>192</v>
      </c>
      <c r="H947" s="1" t="s">
        <v>193</v>
      </c>
      <c r="J947" s="13" t="s">
        <v>1237</v>
      </c>
    </row>
    <row r="948" spans="1:10" ht="38.25">
      <c r="A948" s="1" t="s">
        <v>52</v>
      </c>
      <c r="B948" s="9">
        <v>0</v>
      </c>
      <c r="C948" s="9">
        <v>1</v>
      </c>
      <c r="D948" s="1" t="s">
        <v>195</v>
      </c>
      <c r="E948" s="13" t="s">
        <v>196</v>
      </c>
      <c r="J948" s="13" t="s">
        <v>1238</v>
      </c>
    </row>
    <row r="949" spans="1:10" ht="76.5">
      <c r="A949" s="1" t="s">
        <v>17</v>
      </c>
      <c r="B949" s="9">
        <v>1</v>
      </c>
      <c r="C949" s="9">
        <v>1</v>
      </c>
      <c r="D949" s="1" t="s">
        <v>198</v>
      </c>
      <c r="E949" s="13" t="s">
        <v>199</v>
      </c>
      <c r="J949" s="13" t="s">
        <v>1239</v>
      </c>
    </row>
    <row r="950" spans="1:10" ht="76.5">
      <c r="A950" s="1" t="s">
        <v>17</v>
      </c>
      <c r="B950" s="9">
        <v>1</v>
      </c>
      <c r="C950" s="9">
        <v>1</v>
      </c>
      <c r="D950" s="1" t="s">
        <v>201</v>
      </c>
      <c r="E950" s="13" t="s">
        <v>202</v>
      </c>
      <c r="J950" s="13" t="s">
        <v>1240</v>
      </c>
    </row>
    <row r="951" spans="1:10" ht="76.5">
      <c r="A951" s="1" t="s">
        <v>17</v>
      </c>
      <c r="B951" s="9">
        <v>1</v>
      </c>
      <c r="C951" s="9">
        <v>1</v>
      </c>
      <c r="D951" s="1" t="s">
        <v>204</v>
      </c>
      <c r="E951" s="13" t="s">
        <v>205</v>
      </c>
      <c r="J951" s="13" t="s">
        <v>1241</v>
      </c>
    </row>
    <row r="952" spans="1:10" ht="63.75">
      <c r="A952" s="1" t="s">
        <v>17</v>
      </c>
      <c r="B952" s="9">
        <v>1</v>
      </c>
      <c r="C952" s="9">
        <v>1</v>
      </c>
      <c r="D952" s="1" t="s">
        <v>207</v>
      </c>
      <c r="E952" s="13" t="s">
        <v>208</v>
      </c>
      <c r="J952" s="13" t="s">
        <v>1242</v>
      </c>
    </row>
    <row r="953" spans="1:10" ht="76.5">
      <c r="A953" s="1" t="s">
        <v>17</v>
      </c>
      <c r="B953" s="9">
        <v>1</v>
      </c>
      <c r="C953" s="9">
        <v>1</v>
      </c>
      <c r="D953" s="1" t="s">
        <v>210</v>
      </c>
      <c r="E953" s="13" t="s">
        <v>211</v>
      </c>
      <c r="J953" s="13" t="s">
        <v>1243</v>
      </c>
    </row>
    <row r="954" spans="1:10" ht="76.5">
      <c r="A954" s="1" t="s">
        <v>17</v>
      </c>
      <c r="B954" s="9">
        <v>1</v>
      </c>
      <c r="C954" s="9">
        <v>1</v>
      </c>
      <c r="D954" s="1" t="s">
        <v>213</v>
      </c>
      <c r="E954" s="13" t="s">
        <v>214</v>
      </c>
      <c r="J954" s="13" t="s">
        <v>1244</v>
      </c>
    </row>
    <row r="955" spans="1:10" ht="76.5">
      <c r="A955" s="1" t="s">
        <v>17</v>
      </c>
      <c r="B955" s="9">
        <v>1</v>
      </c>
      <c r="C955" s="9">
        <v>1</v>
      </c>
      <c r="D955" s="1" t="s">
        <v>216</v>
      </c>
      <c r="E955" s="13" t="s">
        <v>217</v>
      </c>
      <c r="J955" s="13" t="s">
        <v>1245</v>
      </c>
    </row>
    <row r="956" spans="1:10" ht="51">
      <c r="A956" s="1" t="s">
        <v>52</v>
      </c>
      <c r="B956" s="9">
        <v>0</v>
      </c>
      <c r="C956" s="9">
        <v>1</v>
      </c>
      <c r="D956" s="1" t="s">
        <v>219</v>
      </c>
      <c r="E956" s="13" t="s">
        <v>220</v>
      </c>
      <c r="F956" s="1" t="s">
        <v>221</v>
      </c>
      <c r="J956" s="13" t="s">
        <v>1246</v>
      </c>
    </row>
    <row r="957" spans="1:10" ht="51">
      <c r="A957" s="1" t="s">
        <v>17</v>
      </c>
      <c r="B957" s="9">
        <v>0</v>
      </c>
      <c r="C957" s="9">
        <v>1</v>
      </c>
      <c r="D957" s="1" t="s">
        <v>223</v>
      </c>
      <c r="E957" s="13" t="s">
        <v>224</v>
      </c>
      <c r="F957" s="1" t="s">
        <v>225</v>
      </c>
      <c r="G957" s="1" t="s">
        <v>226</v>
      </c>
      <c r="J957" s="13" t="s">
        <v>1247</v>
      </c>
    </row>
    <row r="958" spans="1:10" ht="38.25">
      <c r="A958" s="1" t="s">
        <v>17</v>
      </c>
      <c r="B958" s="9">
        <v>0</v>
      </c>
      <c r="C958" s="9">
        <v>1</v>
      </c>
      <c r="D958" s="1" t="s">
        <v>228</v>
      </c>
      <c r="E958" s="13" t="s">
        <v>229</v>
      </c>
      <c r="J958" s="13" t="s">
        <v>1248</v>
      </c>
    </row>
    <row r="959" spans="1:10" ht="38.25">
      <c r="A959" s="1" t="s">
        <v>17</v>
      </c>
      <c r="B959" s="9">
        <v>0</v>
      </c>
      <c r="C959" s="9">
        <v>1</v>
      </c>
      <c r="D959" s="1" t="s">
        <v>231</v>
      </c>
      <c r="E959" s="13" t="s">
        <v>232</v>
      </c>
      <c r="J959" s="13" t="s">
        <v>1249</v>
      </c>
    </row>
    <row r="960" spans="1:10" ht="63.75">
      <c r="A960" s="1" t="s">
        <v>17</v>
      </c>
      <c r="B960" s="9">
        <v>0</v>
      </c>
      <c r="C960" s="9">
        <v>1</v>
      </c>
      <c r="D960" s="1" t="s">
        <v>234</v>
      </c>
      <c r="E960" s="13" t="s">
        <v>235</v>
      </c>
      <c r="F960" s="1" t="s">
        <v>236</v>
      </c>
      <c r="G960" s="1" t="s">
        <v>237</v>
      </c>
      <c r="J960" s="13" t="s">
        <v>1250</v>
      </c>
    </row>
    <row r="961" spans="1:10" ht="38.25">
      <c r="A961" s="1" t="s">
        <v>52</v>
      </c>
      <c r="B961" s="9">
        <v>0</v>
      </c>
      <c r="C961" s="9">
        <v>1</v>
      </c>
      <c r="D961" s="1" t="s">
        <v>239</v>
      </c>
      <c r="E961" s="13" t="s">
        <v>240</v>
      </c>
      <c r="J961" s="13" t="s">
        <v>1251</v>
      </c>
    </row>
    <row r="962" spans="1:10" ht="38.25">
      <c r="A962" s="1" t="s">
        <v>17</v>
      </c>
      <c r="B962" s="9">
        <v>0</v>
      </c>
      <c r="C962" s="9">
        <v>1</v>
      </c>
      <c r="D962" s="1" t="s">
        <v>101</v>
      </c>
      <c r="E962" s="13" t="s">
        <v>102</v>
      </c>
      <c r="J962" s="13" t="s">
        <v>1252</v>
      </c>
    </row>
    <row r="963" spans="1:10" ht="51">
      <c r="A963" s="1" t="s">
        <v>17</v>
      </c>
      <c r="B963" s="9">
        <v>0</v>
      </c>
      <c r="C963" s="9">
        <v>1</v>
      </c>
      <c r="D963" s="1" t="s">
        <v>104</v>
      </c>
      <c r="E963" s="13" t="s">
        <v>105</v>
      </c>
      <c r="J963" s="13" t="s">
        <v>1253</v>
      </c>
    </row>
    <row r="964" spans="1:10" ht="51">
      <c r="A964" s="1" t="s">
        <v>17</v>
      </c>
      <c r="B964" s="9">
        <v>0</v>
      </c>
      <c r="C964" s="9">
        <v>1</v>
      </c>
      <c r="D964" s="1" t="s">
        <v>107</v>
      </c>
      <c r="E964" s="13" t="s">
        <v>108</v>
      </c>
      <c r="I964" s="1" t="s">
        <v>109</v>
      </c>
      <c r="J964" s="13" t="s">
        <v>1254</v>
      </c>
    </row>
    <row r="965" spans="1:10" ht="51">
      <c r="A965" s="1" t="s">
        <v>17</v>
      </c>
      <c r="B965" s="9">
        <v>0</v>
      </c>
      <c r="C965" s="9">
        <v>1</v>
      </c>
      <c r="D965" s="1" t="s">
        <v>111</v>
      </c>
      <c r="E965" s="13" t="s">
        <v>112</v>
      </c>
      <c r="F965" s="1" t="s">
        <v>113</v>
      </c>
      <c r="J965" s="13" t="s">
        <v>1255</v>
      </c>
    </row>
    <row r="966" spans="1:10" ht="38.25">
      <c r="A966" s="1" t="s">
        <v>17</v>
      </c>
      <c r="B966" s="9">
        <v>0</v>
      </c>
      <c r="C966" s="9">
        <v>1</v>
      </c>
      <c r="D966" s="1" t="s">
        <v>115</v>
      </c>
      <c r="E966" s="13" t="s">
        <v>116</v>
      </c>
      <c r="J966" s="13" t="s">
        <v>1256</v>
      </c>
    </row>
    <row r="967" spans="1:10" ht="38.25">
      <c r="A967" s="1" t="s">
        <v>17</v>
      </c>
      <c r="B967" s="9">
        <v>0</v>
      </c>
      <c r="C967" s="9">
        <v>1</v>
      </c>
      <c r="D967" s="1" t="s">
        <v>118</v>
      </c>
      <c r="E967" s="13" t="s">
        <v>119</v>
      </c>
      <c r="J967" s="13" t="s">
        <v>1257</v>
      </c>
    </row>
    <row r="968" spans="1:10" ht="51">
      <c r="A968" s="1" t="s">
        <v>17</v>
      </c>
      <c r="B968" s="9">
        <v>0</v>
      </c>
      <c r="C968" s="9">
        <v>1</v>
      </c>
      <c r="D968" s="1" t="s">
        <v>121</v>
      </c>
      <c r="E968" s="13" t="s">
        <v>122</v>
      </c>
      <c r="J968" s="13" t="s">
        <v>1258</v>
      </c>
    </row>
    <row r="969" spans="1:10" ht="51">
      <c r="A969" s="1" t="s">
        <v>17</v>
      </c>
      <c r="B969" s="9">
        <v>0</v>
      </c>
      <c r="C969" s="9">
        <v>1</v>
      </c>
      <c r="D969" s="1" t="s">
        <v>124</v>
      </c>
      <c r="E969" s="13" t="s">
        <v>125</v>
      </c>
      <c r="J969" s="13" t="s">
        <v>1259</v>
      </c>
    </row>
    <row r="970" spans="1:10" ht="63.75">
      <c r="A970" s="1" t="s">
        <v>17</v>
      </c>
      <c r="B970" s="9">
        <v>0</v>
      </c>
      <c r="C970" s="9">
        <v>1</v>
      </c>
      <c r="D970" s="1" t="s">
        <v>127</v>
      </c>
      <c r="E970" s="13" t="s">
        <v>128</v>
      </c>
      <c r="J970" s="13" t="s">
        <v>1260</v>
      </c>
    </row>
    <row r="971" spans="1:10" ht="51">
      <c r="A971" s="1" t="s">
        <v>17</v>
      </c>
      <c r="B971" s="9">
        <v>0</v>
      </c>
      <c r="C971" s="9">
        <v>1</v>
      </c>
      <c r="D971" s="1" t="s">
        <v>130</v>
      </c>
      <c r="E971" s="13" t="s">
        <v>131</v>
      </c>
      <c r="J971" s="13" t="s">
        <v>1261</v>
      </c>
    </row>
    <row r="972" spans="1:10" ht="51">
      <c r="A972" s="1" t="s">
        <v>17</v>
      </c>
      <c r="B972" s="9">
        <v>0</v>
      </c>
      <c r="C972" s="9">
        <v>1</v>
      </c>
      <c r="D972" s="1" t="s">
        <v>133</v>
      </c>
      <c r="E972" s="13" t="s">
        <v>134</v>
      </c>
      <c r="J972" s="13" t="s">
        <v>1262</v>
      </c>
    </row>
    <row r="973" spans="1:10" ht="51">
      <c r="A973" s="1" t="s">
        <v>17</v>
      </c>
      <c r="B973" s="9">
        <v>0</v>
      </c>
      <c r="C973" s="9">
        <v>1</v>
      </c>
      <c r="D973" s="1" t="s">
        <v>136</v>
      </c>
      <c r="E973" s="13" t="s">
        <v>137</v>
      </c>
      <c r="J973" s="13" t="s">
        <v>1263</v>
      </c>
    </row>
    <row r="974" spans="1:10" ht="51">
      <c r="A974" s="1" t="s">
        <v>17</v>
      </c>
      <c r="B974" s="9">
        <v>0</v>
      </c>
      <c r="C974" s="9">
        <v>1</v>
      </c>
      <c r="D974" s="1" t="s">
        <v>139</v>
      </c>
      <c r="E974" s="13" t="s">
        <v>140</v>
      </c>
      <c r="J974" s="13" t="s">
        <v>1264</v>
      </c>
    </row>
    <row r="975" spans="1:10" ht="76.5">
      <c r="A975" s="1" t="s">
        <v>17</v>
      </c>
      <c r="B975" s="9">
        <v>0</v>
      </c>
      <c r="C975" s="9">
        <v>1</v>
      </c>
      <c r="D975" s="1" t="s">
        <v>142</v>
      </c>
      <c r="E975" s="13" t="s">
        <v>143</v>
      </c>
      <c r="J975" s="13" t="s">
        <v>1265</v>
      </c>
    </row>
    <row r="976" spans="1:10" ht="63.75">
      <c r="A976" s="1" t="s">
        <v>17</v>
      </c>
      <c r="B976" s="9">
        <v>0</v>
      </c>
      <c r="C976" s="9">
        <v>1</v>
      </c>
      <c r="D976" s="1" t="s">
        <v>145</v>
      </c>
      <c r="E976" s="13" t="s">
        <v>146</v>
      </c>
      <c r="J976" s="13" t="s">
        <v>1266</v>
      </c>
    </row>
    <row r="977" spans="1:10" ht="51">
      <c r="A977" s="1" t="s">
        <v>17</v>
      </c>
      <c r="B977" s="9">
        <v>0</v>
      </c>
      <c r="C977" s="9">
        <v>1</v>
      </c>
      <c r="D977" s="1" t="s">
        <v>148</v>
      </c>
      <c r="E977" s="13" t="s">
        <v>149</v>
      </c>
      <c r="J977" s="13" t="s">
        <v>1267</v>
      </c>
    </row>
    <row r="978" spans="1:10" ht="51">
      <c r="A978" s="1" t="s">
        <v>17</v>
      </c>
      <c r="B978" s="9">
        <v>0</v>
      </c>
      <c r="C978" s="9">
        <v>1</v>
      </c>
      <c r="D978" s="1" t="s">
        <v>151</v>
      </c>
      <c r="E978" s="13" t="s">
        <v>152</v>
      </c>
      <c r="J978" s="13" t="s">
        <v>1268</v>
      </c>
    </row>
    <row r="979" spans="1:10" ht="51">
      <c r="A979" s="1" t="s">
        <v>17</v>
      </c>
      <c r="B979" s="9">
        <v>0</v>
      </c>
      <c r="C979" s="9">
        <v>1</v>
      </c>
      <c r="D979" s="1" t="s">
        <v>154</v>
      </c>
      <c r="E979" s="13" t="s">
        <v>155</v>
      </c>
      <c r="J979" s="13" t="s">
        <v>1269</v>
      </c>
    </row>
    <row r="980" spans="1:10" ht="63.75">
      <c r="A980" s="1" t="s">
        <v>17</v>
      </c>
      <c r="B980" s="9">
        <v>0</v>
      </c>
      <c r="C980" s="9">
        <v>1</v>
      </c>
      <c r="D980" s="1" t="s">
        <v>157</v>
      </c>
      <c r="E980" s="13" t="s">
        <v>158</v>
      </c>
      <c r="J980" s="13" t="s">
        <v>1270</v>
      </c>
    </row>
    <row r="981" spans="1:10" ht="63.75">
      <c r="A981" s="1" t="s">
        <v>17</v>
      </c>
      <c r="B981" s="9">
        <v>0</v>
      </c>
      <c r="C981" s="9">
        <v>1</v>
      </c>
      <c r="D981" s="1" t="s">
        <v>160</v>
      </c>
      <c r="E981" s="13" t="s">
        <v>161</v>
      </c>
      <c r="F981" s="1" t="s">
        <v>162</v>
      </c>
      <c r="J981" s="13" t="s">
        <v>1271</v>
      </c>
    </row>
    <row r="982" spans="1:10" ht="63.75">
      <c r="A982" s="1" t="s">
        <v>17</v>
      </c>
      <c r="B982" s="9">
        <v>0</v>
      </c>
      <c r="C982" s="9">
        <v>1</v>
      </c>
      <c r="D982" s="1" t="s">
        <v>164</v>
      </c>
      <c r="E982" s="13" t="s">
        <v>165</v>
      </c>
      <c r="F982" s="1" t="s">
        <v>166</v>
      </c>
      <c r="G982" s="1" t="s">
        <v>167</v>
      </c>
      <c r="J982" s="13" t="s">
        <v>1272</v>
      </c>
    </row>
    <row r="983" spans="1:10" ht="38.25">
      <c r="A983" s="1" t="s">
        <v>17</v>
      </c>
      <c r="B983" s="9">
        <v>0</v>
      </c>
      <c r="C983" s="9">
        <v>1</v>
      </c>
      <c r="D983" s="1" t="s">
        <v>169</v>
      </c>
      <c r="E983" s="13" t="s">
        <v>170</v>
      </c>
      <c r="J983" s="13" t="s">
        <v>1273</v>
      </c>
    </row>
    <row r="984" spans="1:10" ht="38.25">
      <c r="A984" s="1" t="s">
        <v>17</v>
      </c>
      <c r="B984" s="9">
        <v>0</v>
      </c>
      <c r="C984" s="9">
        <v>1</v>
      </c>
      <c r="D984" s="1" t="s">
        <v>172</v>
      </c>
      <c r="E984" s="13" t="s">
        <v>173</v>
      </c>
      <c r="J984" s="13" t="s">
        <v>1274</v>
      </c>
    </row>
    <row r="985" spans="1:10" ht="63.75">
      <c r="A985" s="1" t="s">
        <v>17</v>
      </c>
      <c r="B985" s="9">
        <v>0</v>
      </c>
      <c r="C985" s="9">
        <v>1</v>
      </c>
      <c r="D985" s="1" t="s">
        <v>175</v>
      </c>
      <c r="E985" s="13" t="s">
        <v>176</v>
      </c>
      <c r="J985" s="13" t="s">
        <v>1275</v>
      </c>
    </row>
    <row r="986" spans="1:10" ht="38.25">
      <c r="A986" s="1" t="s">
        <v>52</v>
      </c>
      <c r="B986" s="9">
        <v>0</v>
      </c>
      <c r="C986" s="9" t="s">
        <v>67</v>
      </c>
      <c r="D986" s="1" t="s">
        <v>178</v>
      </c>
      <c r="E986" s="13" t="s">
        <v>179</v>
      </c>
      <c r="J986" s="13" t="s">
        <v>1276</v>
      </c>
    </row>
    <row r="987" spans="1:10" ht="63.75">
      <c r="A987" s="1" t="s">
        <v>17</v>
      </c>
      <c r="B987" s="9">
        <v>1</v>
      </c>
      <c r="C987" s="9">
        <v>1</v>
      </c>
      <c r="D987" s="1" t="s">
        <v>181</v>
      </c>
      <c r="E987" s="13" t="s">
        <v>182</v>
      </c>
      <c r="J987" s="13" t="s">
        <v>1277</v>
      </c>
    </row>
    <row r="988" spans="1:10" ht="38.25">
      <c r="A988" s="1" t="s">
        <v>52</v>
      </c>
      <c r="B988" s="9">
        <v>0</v>
      </c>
      <c r="C988" s="9">
        <v>1</v>
      </c>
      <c r="D988" s="1" t="s">
        <v>184</v>
      </c>
      <c r="E988" s="13" t="s">
        <v>185</v>
      </c>
      <c r="J988" s="13" t="s">
        <v>1278</v>
      </c>
    </row>
    <row r="989" spans="1:10" ht="63.75">
      <c r="A989" s="1" t="s">
        <v>17</v>
      </c>
      <c r="B989" s="9">
        <v>1</v>
      </c>
      <c r="C989" s="9">
        <v>1</v>
      </c>
      <c r="D989" s="1" t="s">
        <v>187</v>
      </c>
      <c r="E989" s="13" t="s">
        <v>188</v>
      </c>
      <c r="I989" s="1" t="s">
        <v>189</v>
      </c>
      <c r="J989" s="13" t="s">
        <v>1279</v>
      </c>
    </row>
    <row r="990" spans="1:10" ht="51">
      <c r="A990" s="1" t="s">
        <v>17</v>
      </c>
      <c r="B990" s="9">
        <v>0</v>
      </c>
      <c r="C990" s="9">
        <v>1</v>
      </c>
      <c r="D990" s="1" t="s">
        <v>191</v>
      </c>
      <c r="E990" s="13" t="s">
        <v>192</v>
      </c>
      <c r="H990" s="1" t="s">
        <v>193</v>
      </c>
      <c r="J990" s="13" t="s">
        <v>1280</v>
      </c>
    </row>
    <row r="991" spans="1:10" ht="51">
      <c r="A991" s="1" t="s">
        <v>52</v>
      </c>
      <c r="B991" s="9">
        <v>0</v>
      </c>
      <c r="C991" s="9">
        <v>1</v>
      </c>
      <c r="D991" s="1" t="s">
        <v>195</v>
      </c>
      <c r="E991" s="13" t="s">
        <v>196</v>
      </c>
      <c r="J991" s="13" t="s">
        <v>1281</v>
      </c>
    </row>
    <row r="992" spans="1:10" ht="76.5">
      <c r="A992" s="1" t="s">
        <v>17</v>
      </c>
      <c r="B992" s="9">
        <v>1</v>
      </c>
      <c r="C992" s="9">
        <v>1</v>
      </c>
      <c r="D992" s="1" t="s">
        <v>198</v>
      </c>
      <c r="E992" s="13" t="s">
        <v>199</v>
      </c>
      <c r="J992" s="13" t="s">
        <v>1282</v>
      </c>
    </row>
    <row r="993" spans="1:10" ht="76.5">
      <c r="A993" s="1" t="s">
        <v>17</v>
      </c>
      <c r="B993" s="9">
        <v>1</v>
      </c>
      <c r="C993" s="9">
        <v>1</v>
      </c>
      <c r="D993" s="1" t="s">
        <v>201</v>
      </c>
      <c r="E993" s="13" t="s">
        <v>202</v>
      </c>
      <c r="J993" s="13" t="s">
        <v>1283</v>
      </c>
    </row>
    <row r="994" spans="1:10" ht="76.5">
      <c r="A994" s="1" t="s">
        <v>17</v>
      </c>
      <c r="B994" s="9">
        <v>1</v>
      </c>
      <c r="C994" s="9">
        <v>1</v>
      </c>
      <c r="D994" s="1" t="s">
        <v>204</v>
      </c>
      <c r="E994" s="13" t="s">
        <v>205</v>
      </c>
      <c r="J994" s="13" t="s">
        <v>1284</v>
      </c>
    </row>
    <row r="995" spans="1:10" ht="76.5">
      <c r="A995" s="1" t="s">
        <v>17</v>
      </c>
      <c r="B995" s="9">
        <v>1</v>
      </c>
      <c r="C995" s="9">
        <v>1</v>
      </c>
      <c r="D995" s="1" t="s">
        <v>207</v>
      </c>
      <c r="E995" s="13" t="s">
        <v>208</v>
      </c>
      <c r="J995" s="13" t="s">
        <v>1285</v>
      </c>
    </row>
    <row r="996" spans="1:10" ht="76.5">
      <c r="A996" s="1" t="s">
        <v>17</v>
      </c>
      <c r="B996" s="9">
        <v>1</v>
      </c>
      <c r="C996" s="9">
        <v>1</v>
      </c>
      <c r="D996" s="1" t="s">
        <v>210</v>
      </c>
      <c r="E996" s="13" t="s">
        <v>211</v>
      </c>
      <c r="J996" s="13" t="s">
        <v>1286</v>
      </c>
    </row>
    <row r="997" spans="1:10" ht="76.5">
      <c r="A997" s="1" t="s">
        <v>17</v>
      </c>
      <c r="B997" s="9">
        <v>1</v>
      </c>
      <c r="C997" s="9">
        <v>1</v>
      </c>
      <c r="D997" s="1" t="s">
        <v>213</v>
      </c>
      <c r="E997" s="13" t="s">
        <v>214</v>
      </c>
      <c r="J997" s="13" t="s">
        <v>1287</v>
      </c>
    </row>
    <row r="998" spans="1:10" ht="76.5">
      <c r="A998" s="1" t="s">
        <v>17</v>
      </c>
      <c r="B998" s="9">
        <v>1</v>
      </c>
      <c r="C998" s="9">
        <v>1</v>
      </c>
      <c r="D998" s="1" t="s">
        <v>216</v>
      </c>
      <c r="E998" s="13" t="s">
        <v>217</v>
      </c>
      <c r="J998" s="13" t="s">
        <v>1288</v>
      </c>
    </row>
    <row r="999" spans="1:10" ht="38.25">
      <c r="A999" s="1" t="s">
        <v>52</v>
      </c>
      <c r="B999" s="9">
        <v>0</v>
      </c>
      <c r="C999" s="9" t="s">
        <v>67</v>
      </c>
      <c r="D999" s="1" t="s">
        <v>279</v>
      </c>
      <c r="E999" s="13" t="s">
        <v>280</v>
      </c>
      <c r="J999" s="13" t="s">
        <v>1289</v>
      </c>
    </row>
    <row r="1000" spans="1:10" ht="63.75">
      <c r="A1000" s="1" t="s">
        <v>17</v>
      </c>
      <c r="B1000" s="9">
        <v>0</v>
      </c>
      <c r="C1000" s="9">
        <v>1</v>
      </c>
      <c r="D1000" s="1" t="s">
        <v>282</v>
      </c>
      <c r="E1000" s="13" t="s">
        <v>283</v>
      </c>
      <c r="F1000" s="1" t="s">
        <v>284</v>
      </c>
      <c r="J1000" s="13" t="s">
        <v>1290</v>
      </c>
    </row>
    <row r="1001" spans="1:10" ht="38.25">
      <c r="A1001" s="1" t="s">
        <v>17</v>
      </c>
      <c r="B1001" s="9">
        <v>0</v>
      </c>
      <c r="C1001" s="9">
        <v>1</v>
      </c>
      <c r="D1001" s="1" t="s">
        <v>286</v>
      </c>
      <c r="E1001" s="13" t="s">
        <v>287</v>
      </c>
      <c r="F1001" s="1" t="s">
        <v>288</v>
      </c>
      <c r="H1001" s="1" t="s">
        <v>289</v>
      </c>
      <c r="J1001" s="13" t="s">
        <v>1291</v>
      </c>
    </row>
    <row r="1002" spans="1:10" ht="38.25">
      <c r="A1002" s="1" t="s">
        <v>17</v>
      </c>
      <c r="B1002" s="9">
        <v>0</v>
      </c>
      <c r="C1002" s="9">
        <v>1</v>
      </c>
      <c r="D1002" s="1" t="s">
        <v>291</v>
      </c>
      <c r="E1002" s="13" t="s">
        <v>292</v>
      </c>
      <c r="J1002" s="13" t="s">
        <v>1292</v>
      </c>
    </row>
    <row r="1003" spans="1:10" ht="51">
      <c r="A1003" s="1" t="s">
        <v>17</v>
      </c>
      <c r="B1003" s="9">
        <v>0</v>
      </c>
      <c r="C1003" s="9">
        <v>1</v>
      </c>
      <c r="D1003" s="1" t="s">
        <v>294</v>
      </c>
      <c r="E1003" s="13" t="s">
        <v>295</v>
      </c>
      <c r="F1003" s="1" t="s">
        <v>296</v>
      </c>
      <c r="J1003" s="13" t="s">
        <v>1293</v>
      </c>
    </row>
    <row r="1004" spans="1:10" ht="51">
      <c r="A1004" s="1" t="s">
        <v>52</v>
      </c>
      <c r="B1004" s="9">
        <v>0</v>
      </c>
      <c r="C1004" s="9">
        <v>1</v>
      </c>
      <c r="D1004" s="1" t="s">
        <v>298</v>
      </c>
      <c r="E1004" s="13" t="s">
        <v>299</v>
      </c>
      <c r="F1004" s="1" t="s">
        <v>300</v>
      </c>
      <c r="J1004" s="13" t="s">
        <v>1294</v>
      </c>
    </row>
    <row r="1005" spans="1:10" ht="51">
      <c r="A1005" s="1" t="s">
        <v>17</v>
      </c>
      <c r="B1005" s="9">
        <v>0</v>
      </c>
      <c r="C1005" s="9">
        <v>1</v>
      </c>
      <c r="D1005" s="1" t="s">
        <v>101</v>
      </c>
      <c r="E1005" s="13" t="s">
        <v>102</v>
      </c>
      <c r="J1005" s="13" t="s">
        <v>1295</v>
      </c>
    </row>
    <row r="1006" spans="1:10" ht="51">
      <c r="A1006" s="1" t="s">
        <v>17</v>
      </c>
      <c r="B1006" s="9">
        <v>0</v>
      </c>
      <c r="C1006" s="9">
        <v>1</v>
      </c>
      <c r="D1006" s="1" t="s">
        <v>104</v>
      </c>
      <c r="E1006" s="13" t="s">
        <v>105</v>
      </c>
      <c r="J1006" s="13" t="s">
        <v>1296</v>
      </c>
    </row>
    <row r="1007" spans="1:10" ht="51">
      <c r="A1007" s="1" t="s">
        <v>17</v>
      </c>
      <c r="B1007" s="9">
        <v>0</v>
      </c>
      <c r="C1007" s="9">
        <v>1</v>
      </c>
      <c r="D1007" s="1" t="s">
        <v>107</v>
      </c>
      <c r="E1007" s="13" t="s">
        <v>108</v>
      </c>
      <c r="I1007" s="1" t="s">
        <v>109</v>
      </c>
      <c r="J1007" s="13" t="s">
        <v>1297</v>
      </c>
    </row>
    <row r="1008" spans="1:10" ht="51">
      <c r="A1008" s="1" t="s">
        <v>17</v>
      </c>
      <c r="B1008" s="9">
        <v>0</v>
      </c>
      <c r="C1008" s="9">
        <v>1</v>
      </c>
      <c r="D1008" s="1" t="s">
        <v>111</v>
      </c>
      <c r="E1008" s="13" t="s">
        <v>112</v>
      </c>
      <c r="F1008" s="1" t="s">
        <v>113</v>
      </c>
      <c r="J1008" s="13" t="s">
        <v>1298</v>
      </c>
    </row>
    <row r="1009" spans="1:10" ht="51">
      <c r="A1009" s="1" t="s">
        <v>17</v>
      </c>
      <c r="B1009" s="9">
        <v>0</v>
      </c>
      <c r="C1009" s="9">
        <v>1</v>
      </c>
      <c r="D1009" s="1" t="s">
        <v>115</v>
      </c>
      <c r="E1009" s="13" t="s">
        <v>116</v>
      </c>
      <c r="J1009" s="13" t="s">
        <v>1299</v>
      </c>
    </row>
    <row r="1010" spans="1:10" ht="51">
      <c r="A1010" s="1" t="s">
        <v>17</v>
      </c>
      <c r="B1010" s="9">
        <v>0</v>
      </c>
      <c r="C1010" s="9">
        <v>1</v>
      </c>
      <c r="D1010" s="1" t="s">
        <v>118</v>
      </c>
      <c r="E1010" s="13" t="s">
        <v>119</v>
      </c>
      <c r="J1010" s="13" t="s">
        <v>1300</v>
      </c>
    </row>
    <row r="1011" spans="1:10" ht="51">
      <c r="A1011" s="1" t="s">
        <v>17</v>
      </c>
      <c r="B1011" s="9">
        <v>0</v>
      </c>
      <c r="C1011" s="9">
        <v>1</v>
      </c>
      <c r="D1011" s="1" t="s">
        <v>121</v>
      </c>
      <c r="E1011" s="13" t="s">
        <v>122</v>
      </c>
      <c r="J1011" s="13" t="s">
        <v>1301</v>
      </c>
    </row>
    <row r="1012" spans="1:10" ht="51">
      <c r="A1012" s="1" t="s">
        <v>17</v>
      </c>
      <c r="B1012" s="9">
        <v>0</v>
      </c>
      <c r="C1012" s="9">
        <v>1</v>
      </c>
      <c r="D1012" s="1" t="s">
        <v>124</v>
      </c>
      <c r="E1012" s="13" t="s">
        <v>125</v>
      </c>
      <c r="J1012" s="13" t="s">
        <v>1302</v>
      </c>
    </row>
    <row r="1013" spans="1:10" ht="63.75">
      <c r="A1013" s="1" t="s">
        <v>17</v>
      </c>
      <c r="B1013" s="9">
        <v>0</v>
      </c>
      <c r="C1013" s="9">
        <v>1</v>
      </c>
      <c r="D1013" s="1" t="s">
        <v>127</v>
      </c>
      <c r="E1013" s="13" t="s">
        <v>128</v>
      </c>
      <c r="J1013" s="13" t="s">
        <v>1303</v>
      </c>
    </row>
    <row r="1014" spans="1:10" ht="51">
      <c r="A1014" s="1" t="s">
        <v>17</v>
      </c>
      <c r="B1014" s="9">
        <v>0</v>
      </c>
      <c r="C1014" s="9">
        <v>1</v>
      </c>
      <c r="D1014" s="1" t="s">
        <v>130</v>
      </c>
      <c r="E1014" s="13" t="s">
        <v>131</v>
      </c>
      <c r="J1014" s="13" t="s">
        <v>1304</v>
      </c>
    </row>
    <row r="1015" spans="1:10" ht="51">
      <c r="A1015" s="1" t="s">
        <v>17</v>
      </c>
      <c r="B1015" s="9">
        <v>0</v>
      </c>
      <c r="C1015" s="9">
        <v>1</v>
      </c>
      <c r="D1015" s="1" t="s">
        <v>133</v>
      </c>
      <c r="E1015" s="13" t="s">
        <v>134</v>
      </c>
      <c r="J1015" s="13" t="s">
        <v>1305</v>
      </c>
    </row>
    <row r="1016" spans="1:10" ht="51">
      <c r="A1016" s="1" t="s">
        <v>17</v>
      </c>
      <c r="B1016" s="9">
        <v>0</v>
      </c>
      <c r="C1016" s="9">
        <v>1</v>
      </c>
      <c r="D1016" s="1" t="s">
        <v>136</v>
      </c>
      <c r="E1016" s="13" t="s">
        <v>137</v>
      </c>
      <c r="J1016" s="13" t="s">
        <v>1306</v>
      </c>
    </row>
    <row r="1017" spans="1:10" ht="51">
      <c r="A1017" s="1" t="s">
        <v>17</v>
      </c>
      <c r="B1017" s="9">
        <v>0</v>
      </c>
      <c r="C1017" s="9">
        <v>1</v>
      </c>
      <c r="D1017" s="1" t="s">
        <v>139</v>
      </c>
      <c r="E1017" s="13" t="s">
        <v>140</v>
      </c>
      <c r="J1017" s="13" t="s">
        <v>1307</v>
      </c>
    </row>
    <row r="1018" spans="1:10" ht="76.5">
      <c r="A1018" s="1" t="s">
        <v>17</v>
      </c>
      <c r="B1018" s="9">
        <v>0</v>
      </c>
      <c r="C1018" s="9">
        <v>1</v>
      </c>
      <c r="D1018" s="1" t="s">
        <v>142</v>
      </c>
      <c r="E1018" s="13" t="s">
        <v>143</v>
      </c>
      <c r="J1018" s="13" t="s">
        <v>1308</v>
      </c>
    </row>
    <row r="1019" spans="1:10" ht="63.75">
      <c r="A1019" s="1" t="s">
        <v>17</v>
      </c>
      <c r="B1019" s="9">
        <v>0</v>
      </c>
      <c r="C1019" s="9">
        <v>1</v>
      </c>
      <c r="D1019" s="1" t="s">
        <v>145</v>
      </c>
      <c r="E1019" s="13" t="s">
        <v>146</v>
      </c>
      <c r="J1019" s="13" t="s">
        <v>1309</v>
      </c>
    </row>
    <row r="1020" spans="1:10" ht="51">
      <c r="A1020" s="1" t="s">
        <v>17</v>
      </c>
      <c r="B1020" s="9">
        <v>0</v>
      </c>
      <c r="C1020" s="9">
        <v>1</v>
      </c>
      <c r="D1020" s="1" t="s">
        <v>148</v>
      </c>
      <c r="E1020" s="13" t="s">
        <v>149</v>
      </c>
      <c r="J1020" s="13" t="s">
        <v>1310</v>
      </c>
    </row>
    <row r="1021" spans="1:10" ht="51">
      <c r="A1021" s="1" t="s">
        <v>17</v>
      </c>
      <c r="B1021" s="9">
        <v>0</v>
      </c>
      <c r="C1021" s="9">
        <v>1</v>
      </c>
      <c r="D1021" s="1" t="s">
        <v>151</v>
      </c>
      <c r="E1021" s="13" t="s">
        <v>152</v>
      </c>
      <c r="J1021" s="13" t="s">
        <v>1311</v>
      </c>
    </row>
    <row r="1022" spans="1:10" ht="51">
      <c r="A1022" s="1" t="s">
        <v>17</v>
      </c>
      <c r="B1022" s="9">
        <v>0</v>
      </c>
      <c r="C1022" s="9">
        <v>1</v>
      </c>
      <c r="D1022" s="1" t="s">
        <v>154</v>
      </c>
      <c r="E1022" s="13" t="s">
        <v>155</v>
      </c>
      <c r="J1022" s="13" t="s">
        <v>1312</v>
      </c>
    </row>
    <row r="1023" spans="1:10" ht="63.75">
      <c r="A1023" s="1" t="s">
        <v>17</v>
      </c>
      <c r="B1023" s="9">
        <v>0</v>
      </c>
      <c r="C1023" s="9">
        <v>1</v>
      </c>
      <c r="D1023" s="1" t="s">
        <v>157</v>
      </c>
      <c r="E1023" s="13" t="s">
        <v>158</v>
      </c>
      <c r="J1023" s="13" t="s">
        <v>1313</v>
      </c>
    </row>
    <row r="1024" spans="1:10" ht="63.75">
      <c r="A1024" s="1" t="s">
        <v>17</v>
      </c>
      <c r="B1024" s="9">
        <v>0</v>
      </c>
      <c r="C1024" s="9">
        <v>1</v>
      </c>
      <c r="D1024" s="1" t="s">
        <v>160</v>
      </c>
      <c r="E1024" s="13" t="s">
        <v>161</v>
      </c>
      <c r="F1024" s="1" t="s">
        <v>162</v>
      </c>
      <c r="J1024" s="13" t="s">
        <v>1314</v>
      </c>
    </row>
    <row r="1025" spans="1:10" ht="63.75">
      <c r="A1025" s="1" t="s">
        <v>17</v>
      </c>
      <c r="B1025" s="9">
        <v>0</v>
      </c>
      <c r="C1025" s="9">
        <v>1</v>
      </c>
      <c r="D1025" s="1" t="s">
        <v>164</v>
      </c>
      <c r="E1025" s="13" t="s">
        <v>165</v>
      </c>
      <c r="F1025" s="1" t="s">
        <v>166</v>
      </c>
      <c r="G1025" s="1" t="s">
        <v>167</v>
      </c>
      <c r="J1025" s="13" t="s">
        <v>1315</v>
      </c>
    </row>
    <row r="1026" spans="1:10" ht="51">
      <c r="A1026" s="1" t="s">
        <v>17</v>
      </c>
      <c r="B1026" s="9">
        <v>0</v>
      </c>
      <c r="C1026" s="9">
        <v>1</v>
      </c>
      <c r="D1026" s="1" t="s">
        <v>169</v>
      </c>
      <c r="E1026" s="13" t="s">
        <v>170</v>
      </c>
      <c r="J1026" s="13" t="s">
        <v>1316</v>
      </c>
    </row>
    <row r="1027" spans="1:10" ht="51">
      <c r="A1027" s="1" t="s">
        <v>17</v>
      </c>
      <c r="B1027" s="9">
        <v>0</v>
      </c>
      <c r="C1027" s="9">
        <v>1</v>
      </c>
      <c r="D1027" s="1" t="s">
        <v>172</v>
      </c>
      <c r="E1027" s="13" t="s">
        <v>173</v>
      </c>
      <c r="J1027" s="13" t="s">
        <v>1317</v>
      </c>
    </row>
    <row r="1028" spans="1:10" ht="63.75">
      <c r="A1028" s="1" t="s">
        <v>17</v>
      </c>
      <c r="B1028" s="9">
        <v>0</v>
      </c>
      <c r="C1028" s="9">
        <v>1</v>
      </c>
      <c r="D1028" s="1" t="s">
        <v>175</v>
      </c>
      <c r="E1028" s="13" t="s">
        <v>176</v>
      </c>
      <c r="J1028" s="13" t="s">
        <v>1318</v>
      </c>
    </row>
    <row r="1029" spans="1:10" ht="51">
      <c r="A1029" s="1" t="s">
        <v>52</v>
      </c>
      <c r="B1029" s="9">
        <v>0</v>
      </c>
      <c r="C1029" s="9" t="s">
        <v>67</v>
      </c>
      <c r="D1029" s="1" t="s">
        <v>178</v>
      </c>
      <c r="E1029" s="13" t="s">
        <v>179</v>
      </c>
      <c r="J1029" s="13" t="s">
        <v>1319</v>
      </c>
    </row>
    <row r="1030" spans="1:10" ht="51">
      <c r="A1030" s="1" t="s">
        <v>17</v>
      </c>
      <c r="B1030" s="9">
        <v>1</v>
      </c>
      <c r="C1030" s="9">
        <v>1</v>
      </c>
      <c r="D1030" s="1" t="s">
        <v>181</v>
      </c>
      <c r="E1030" s="13" t="s">
        <v>182</v>
      </c>
      <c r="J1030" s="13" t="s">
        <v>1320</v>
      </c>
    </row>
    <row r="1031" spans="1:10" ht="51">
      <c r="A1031" s="1" t="s">
        <v>52</v>
      </c>
      <c r="B1031" s="9">
        <v>0</v>
      </c>
      <c r="C1031" s="9">
        <v>1</v>
      </c>
      <c r="D1031" s="1" t="s">
        <v>184</v>
      </c>
      <c r="E1031" s="13" t="s">
        <v>185</v>
      </c>
      <c r="J1031" s="13" t="s">
        <v>1321</v>
      </c>
    </row>
    <row r="1032" spans="1:10" ht="63.75">
      <c r="A1032" s="1" t="s">
        <v>17</v>
      </c>
      <c r="B1032" s="9">
        <v>1</v>
      </c>
      <c r="C1032" s="9">
        <v>1</v>
      </c>
      <c r="D1032" s="1" t="s">
        <v>187</v>
      </c>
      <c r="E1032" s="13" t="s">
        <v>188</v>
      </c>
      <c r="I1032" s="1" t="s">
        <v>189</v>
      </c>
      <c r="J1032" s="13" t="s">
        <v>1322</v>
      </c>
    </row>
    <row r="1033" spans="1:10" ht="51">
      <c r="A1033" s="1" t="s">
        <v>17</v>
      </c>
      <c r="B1033" s="9">
        <v>0</v>
      </c>
      <c r="C1033" s="9">
        <v>1</v>
      </c>
      <c r="D1033" s="1" t="s">
        <v>191</v>
      </c>
      <c r="E1033" s="13" t="s">
        <v>192</v>
      </c>
      <c r="H1033" s="1" t="s">
        <v>193</v>
      </c>
      <c r="J1033" s="13" t="s">
        <v>1323</v>
      </c>
    </row>
    <row r="1034" spans="1:10" ht="51">
      <c r="A1034" s="1" t="s">
        <v>52</v>
      </c>
      <c r="B1034" s="9">
        <v>0</v>
      </c>
      <c r="C1034" s="9">
        <v>1</v>
      </c>
      <c r="D1034" s="1" t="s">
        <v>195</v>
      </c>
      <c r="E1034" s="13" t="s">
        <v>196</v>
      </c>
      <c r="J1034" s="13" t="s">
        <v>1324</v>
      </c>
    </row>
    <row r="1035" spans="1:10" ht="76.5">
      <c r="A1035" s="1" t="s">
        <v>17</v>
      </c>
      <c r="B1035" s="9">
        <v>1</v>
      </c>
      <c r="C1035" s="9">
        <v>1</v>
      </c>
      <c r="D1035" s="1" t="s">
        <v>198</v>
      </c>
      <c r="E1035" s="13" t="s">
        <v>199</v>
      </c>
      <c r="J1035" s="13" t="s">
        <v>1325</v>
      </c>
    </row>
    <row r="1036" spans="1:10" ht="76.5">
      <c r="A1036" s="1" t="s">
        <v>17</v>
      </c>
      <c r="B1036" s="9">
        <v>1</v>
      </c>
      <c r="C1036" s="9">
        <v>1</v>
      </c>
      <c r="D1036" s="1" t="s">
        <v>201</v>
      </c>
      <c r="E1036" s="13" t="s">
        <v>202</v>
      </c>
      <c r="J1036" s="13" t="s">
        <v>1326</v>
      </c>
    </row>
    <row r="1037" spans="1:10" ht="76.5">
      <c r="A1037" s="1" t="s">
        <v>17</v>
      </c>
      <c r="B1037" s="9">
        <v>1</v>
      </c>
      <c r="C1037" s="9">
        <v>1</v>
      </c>
      <c r="D1037" s="1" t="s">
        <v>204</v>
      </c>
      <c r="E1037" s="13" t="s">
        <v>205</v>
      </c>
      <c r="J1037" s="13" t="s">
        <v>1327</v>
      </c>
    </row>
    <row r="1038" spans="1:10" ht="63.75">
      <c r="A1038" s="1" t="s">
        <v>17</v>
      </c>
      <c r="B1038" s="9">
        <v>1</v>
      </c>
      <c r="C1038" s="9">
        <v>1</v>
      </c>
      <c r="D1038" s="1" t="s">
        <v>207</v>
      </c>
      <c r="E1038" s="13" t="s">
        <v>208</v>
      </c>
      <c r="J1038" s="13" t="s">
        <v>1328</v>
      </c>
    </row>
    <row r="1039" spans="1:10" ht="76.5">
      <c r="A1039" s="1" t="s">
        <v>17</v>
      </c>
      <c r="B1039" s="9">
        <v>1</v>
      </c>
      <c r="C1039" s="9">
        <v>1</v>
      </c>
      <c r="D1039" s="1" t="s">
        <v>210</v>
      </c>
      <c r="E1039" s="13" t="s">
        <v>211</v>
      </c>
      <c r="J1039" s="13" t="s">
        <v>1329</v>
      </c>
    </row>
    <row r="1040" spans="1:10" ht="76.5">
      <c r="A1040" s="1" t="s">
        <v>17</v>
      </c>
      <c r="B1040" s="9">
        <v>1</v>
      </c>
      <c r="C1040" s="9">
        <v>1</v>
      </c>
      <c r="D1040" s="1" t="s">
        <v>213</v>
      </c>
      <c r="E1040" s="13" t="s">
        <v>214</v>
      </c>
      <c r="J1040" s="13" t="s">
        <v>1330</v>
      </c>
    </row>
    <row r="1041" spans="1:10" ht="76.5">
      <c r="A1041" s="1" t="s">
        <v>17</v>
      </c>
      <c r="B1041" s="9">
        <v>1</v>
      </c>
      <c r="C1041" s="9">
        <v>1</v>
      </c>
      <c r="D1041" s="1" t="s">
        <v>216</v>
      </c>
      <c r="E1041" s="13" t="s">
        <v>217</v>
      </c>
      <c r="J1041" s="13" t="s">
        <v>1331</v>
      </c>
    </row>
    <row r="1042" spans="1:10" ht="38.25">
      <c r="A1042" s="1" t="s">
        <v>52</v>
      </c>
      <c r="B1042" s="9">
        <v>1</v>
      </c>
      <c r="C1042" s="9">
        <v>1</v>
      </c>
      <c r="D1042" s="1" t="s">
        <v>339</v>
      </c>
      <c r="E1042" s="13" t="s">
        <v>340</v>
      </c>
      <c r="J1042" s="13" t="s">
        <v>1332</v>
      </c>
    </row>
    <row r="1043" spans="1:10" ht="38.25">
      <c r="A1043" s="1" t="s">
        <v>17</v>
      </c>
      <c r="B1043" s="9">
        <v>1</v>
      </c>
      <c r="C1043" s="9">
        <v>1</v>
      </c>
      <c r="D1043" s="1" t="s">
        <v>342</v>
      </c>
      <c r="E1043" s="13" t="s">
        <v>343</v>
      </c>
      <c r="I1043" s="1" t="s">
        <v>344</v>
      </c>
      <c r="J1043" s="13" t="s">
        <v>1333</v>
      </c>
    </row>
    <row r="1044" spans="1:10" ht="38.25">
      <c r="A1044" s="1" t="s">
        <v>17</v>
      </c>
      <c r="B1044" s="9">
        <v>0</v>
      </c>
      <c r="C1044" s="9">
        <v>1</v>
      </c>
      <c r="D1044" s="1" t="s">
        <v>346</v>
      </c>
      <c r="E1044" s="13" t="s">
        <v>347</v>
      </c>
      <c r="J1044" s="13" t="s">
        <v>1334</v>
      </c>
    </row>
    <row r="1045" spans="1:10" ht="89.25">
      <c r="A1045" s="1" t="s">
        <v>17</v>
      </c>
      <c r="B1045" s="9">
        <v>0</v>
      </c>
      <c r="C1045" s="9">
        <v>1</v>
      </c>
      <c r="D1045" s="1" t="s">
        <v>349</v>
      </c>
      <c r="E1045" s="13" t="s">
        <v>350</v>
      </c>
      <c r="F1045" s="1" t="s">
        <v>351</v>
      </c>
      <c r="J1045" s="13" t="s">
        <v>1335</v>
      </c>
    </row>
    <row r="1046" spans="1:10" ht="51">
      <c r="A1046" s="1" t="s">
        <v>17</v>
      </c>
      <c r="B1046" s="9">
        <v>0</v>
      </c>
      <c r="C1046" s="9">
        <v>1</v>
      </c>
      <c r="D1046" s="1" t="s">
        <v>353</v>
      </c>
      <c r="E1046" s="13" t="s">
        <v>354</v>
      </c>
      <c r="J1046" s="13" t="s">
        <v>1336</v>
      </c>
    </row>
    <row r="1047" spans="1:10" ht="51">
      <c r="A1047" s="1" t="s">
        <v>52</v>
      </c>
      <c r="B1047" s="9">
        <v>0</v>
      </c>
      <c r="C1047" s="9">
        <v>1</v>
      </c>
      <c r="D1047" s="1" t="s">
        <v>356</v>
      </c>
      <c r="E1047" s="13" t="s">
        <v>357</v>
      </c>
      <c r="F1047" s="1" t="s">
        <v>358</v>
      </c>
      <c r="J1047" s="13" t="s">
        <v>1337</v>
      </c>
    </row>
    <row r="1048" spans="1:10" ht="63.75">
      <c r="A1048" s="1" t="s">
        <v>17</v>
      </c>
      <c r="B1048" s="9">
        <v>0</v>
      </c>
      <c r="C1048" s="9">
        <v>1</v>
      </c>
      <c r="D1048" s="1" t="s">
        <v>104</v>
      </c>
      <c r="E1048" s="13" t="s">
        <v>105</v>
      </c>
      <c r="J1048" s="13" t="s">
        <v>1338</v>
      </c>
    </row>
    <row r="1049" spans="1:10" ht="63.75">
      <c r="A1049" s="1" t="s">
        <v>17</v>
      </c>
      <c r="B1049" s="9">
        <v>0</v>
      </c>
      <c r="C1049" s="9">
        <v>1</v>
      </c>
      <c r="D1049" s="1" t="s">
        <v>127</v>
      </c>
      <c r="E1049" s="13" t="s">
        <v>128</v>
      </c>
      <c r="J1049" s="13" t="s">
        <v>1339</v>
      </c>
    </row>
    <row r="1050" spans="1:10" ht="63.75">
      <c r="A1050" s="1" t="s">
        <v>17</v>
      </c>
      <c r="B1050" s="9">
        <v>0</v>
      </c>
      <c r="C1050" s="9">
        <v>1</v>
      </c>
      <c r="D1050" s="1" t="s">
        <v>136</v>
      </c>
      <c r="E1050" s="13" t="s">
        <v>137</v>
      </c>
      <c r="J1050" s="13" t="s">
        <v>1340</v>
      </c>
    </row>
    <row r="1051" spans="1:10" ht="63.75">
      <c r="A1051" s="1" t="s">
        <v>17</v>
      </c>
      <c r="B1051" s="9">
        <v>0</v>
      </c>
      <c r="C1051" s="9">
        <v>1</v>
      </c>
      <c r="D1051" s="1" t="s">
        <v>148</v>
      </c>
      <c r="E1051" s="13" t="s">
        <v>149</v>
      </c>
      <c r="J1051" s="13" t="s">
        <v>1341</v>
      </c>
    </row>
    <row r="1052" spans="1:10" ht="63.75">
      <c r="A1052" s="1" t="s">
        <v>17</v>
      </c>
      <c r="B1052" s="9">
        <v>0</v>
      </c>
      <c r="C1052" s="9">
        <v>1</v>
      </c>
      <c r="D1052" s="1" t="s">
        <v>151</v>
      </c>
      <c r="E1052" s="13" t="s">
        <v>152</v>
      </c>
      <c r="J1052" s="13" t="s">
        <v>1342</v>
      </c>
    </row>
    <row r="1053" spans="1:10" ht="63.75">
      <c r="A1053" s="1" t="s">
        <v>17</v>
      </c>
      <c r="B1053" s="9">
        <v>0</v>
      </c>
      <c r="C1053" s="9">
        <v>1</v>
      </c>
      <c r="D1053" s="1" t="s">
        <v>175</v>
      </c>
      <c r="E1053" s="13" t="s">
        <v>176</v>
      </c>
      <c r="J1053" s="13" t="s">
        <v>1343</v>
      </c>
    </row>
    <row r="1054" spans="1:10" ht="51">
      <c r="A1054" s="1" t="s">
        <v>52</v>
      </c>
      <c r="B1054" s="9">
        <v>0</v>
      </c>
      <c r="C1054" s="9">
        <v>1</v>
      </c>
      <c r="D1054" s="1" t="s">
        <v>184</v>
      </c>
      <c r="E1054" s="13" t="s">
        <v>185</v>
      </c>
      <c r="J1054" s="13" t="s">
        <v>1344</v>
      </c>
    </row>
    <row r="1055" spans="1:10" ht="89.25">
      <c r="A1055" s="1" t="s">
        <v>17</v>
      </c>
      <c r="B1055" s="9">
        <v>1</v>
      </c>
      <c r="C1055" s="9">
        <v>1</v>
      </c>
      <c r="D1055" s="1" t="s">
        <v>187</v>
      </c>
      <c r="E1055" s="13" t="s">
        <v>188</v>
      </c>
      <c r="I1055" s="1" t="s">
        <v>189</v>
      </c>
      <c r="J1055" s="13" t="s">
        <v>1345</v>
      </c>
    </row>
    <row r="1056" spans="1:10" ht="63.75">
      <c r="A1056" s="1" t="s">
        <v>17</v>
      </c>
      <c r="B1056" s="9">
        <v>0</v>
      </c>
      <c r="C1056" s="9">
        <v>1</v>
      </c>
      <c r="D1056" s="1" t="s">
        <v>191</v>
      </c>
      <c r="E1056" s="13" t="s">
        <v>192</v>
      </c>
      <c r="H1056" s="1" t="s">
        <v>193</v>
      </c>
      <c r="J1056" s="13" t="s">
        <v>1346</v>
      </c>
    </row>
    <row r="1057" spans="1:10" ht="63.75">
      <c r="A1057" s="1" t="s">
        <v>52</v>
      </c>
      <c r="B1057" s="9">
        <v>0</v>
      </c>
      <c r="C1057" s="9">
        <v>1</v>
      </c>
      <c r="D1057" s="1" t="s">
        <v>195</v>
      </c>
      <c r="E1057" s="13" t="s">
        <v>196</v>
      </c>
      <c r="J1057" s="13" t="s">
        <v>1347</v>
      </c>
    </row>
    <row r="1058" spans="1:10" ht="89.25">
      <c r="A1058" s="1" t="s">
        <v>17</v>
      </c>
      <c r="B1058" s="9">
        <v>1</v>
      </c>
      <c r="C1058" s="9">
        <v>1</v>
      </c>
      <c r="D1058" s="1" t="s">
        <v>198</v>
      </c>
      <c r="E1058" s="13" t="s">
        <v>199</v>
      </c>
      <c r="J1058" s="13" t="s">
        <v>1348</v>
      </c>
    </row>
    <row r="1059" spans="1:10" ht="89.25">
      <c r="A1059" s="1" t="s">
        <v>17</v>
      </c>
      <c r="B1059" s="9">
        <v>1</v>
      </c>
      <c r="C1059" s="9">
        <v>1</v>
      </c>
      <c r="D1059" s="1" t="s">
        <v>201</v>
      </c>
      <c r="E1059" s="13" t="s">
        <v>202</v>
      </c>
      <c r="J1059" s="13" t="s">
        <v>1349</v>
      </c>
    </row>
    <row r="1060" spans="1:10" ht="89.25">
      <c r="A1060" s="1" t="s">
        <v>17</v>
      </c>
      <c r="B1060" s="9">
        <v>1</v>
      </c>
      <c r="C1060" s="9">
        <v>1</v>
      </c>
      <c r="D1060" s="1" t="s">
        <v>204</v>
      </c>
      <c r="E1060" s="13" t="s">
        <v>205</v>
      </c>
      <c r="J1060" s="13" t="s">
        <v>1350</v>
      </c>
    </row>
    <row r="1061" spans="1:10" ht="89.25">
      <c r="A1061" s="1" t="s">
        <v>17</v>
      </c>
      <c r="B1061" s="9">
        <v>1</v>
      </c>
      <c r="C1061" s="9">
        <v>1</v>
      </c>
      <c r="D1061" s="1" t="s">
        <v>207</v>
      </c>
      <c r="E1061" s="13" t="s">
        <v>208</v>
      </c>
      <c r="J1061" s="13" t="s">
        <v>1351</v>
      </c>
    </row>
    <row r="1062" spans="1:10" ht="89.25">
      <c r="A1062" s="1" t="s">
        <v>17</v>
      </c>
      <c r="B1062" s="9">
        <v>1</v>
      </c>
      <c r="C1062" s="9">
        <v>1</v>
      </c>
      <c r="D1062" s="1" t="s">
        <v>210</v>
      </c>
      <c r="E1062" s="13" t="s">
        <v>211</v>
      </c>
      <c r="J1062" s="13" t="s">
        <v>1352</v>
      </c>
    </row>
    <row r="1063" spans="1:10" ht="89.25">
      <c r="A1063" s="1" t="s">
        <v>17</v>
      </c>
      <c r="B1063" s="9">
        <v>1</v>
      </c>
      <c r="C1063" s="9">
        <v>1</v>
      </c>
      <c r="D1063" s="1" t="s">
        <v>213</v>
      </c>
      <c r="E1063" s="13" t="s">
        <v>214</v>
      </c>
      <c r="J1063" s="13" t="s">
        <v>1353</v>
      </c>
    </row>
    <row r="1064" spans="1:10" ht="89.25">
      <c r="A1064" s="1" t="s">
        <v>17</v>
      </c>
      <c r="B1064" s="9">
        <v>1</v>
      </c>
      <c r="C1064" s="9">
        <v>1</v>
      </c>
      <c r="D1064" s="1" t="s">
        <v>216</v>
      </c>
      <c r="E1064" s="13" t="s">
        <v>217</v>
      </c>
      <c r="J1064" s="13" t="s">
        <v>1354</v>
      </c>
    </row>
    <row r="1065" spans="1:10" ht="38.25">
      <c r="A1065" s="1" t="s">
        <v>52</v>
      </c>
      <c r="B1065" s="9">
        <v>0</v>
      </c>
      <c r="C1065" s="9">
        <v>1</v>
      </c>
      <c r="D1065" s="1" t="s">
        <v>377</v>
      </c>
      <c r="E1065" s="13" t="s">
        <v>378</v>
      </c>
      <c r="J1065" s="13" t="s">
        <v>1355</v>
      </c>
    </row>
    <row r="1066" spans="1:10" ht="63.75">
      <c r="A1066" s="1" t="s">
        <v>17</v>
      </c>
      <c r="B1066" s="9">
        <v>0</v>
      </c>
      <c r="C1066" s="9">
        <v>1</v>
      </c>
      <c r="D1066" s="1" t="s">
        <v>380</v>
      </c>
      <c r="E1066" s="13" t="s">
        <v>381</v>
      </c>
      <c r="F1066" s="1" t="s">
        <v>382</v>
      </c>
      <c r="J1066" s="13" t="s">
        <v>1356</v>
      </c>
    </row>
    <row r="1067" spans="1:10" ht="127.5">
      <c r="A1067" s="1" t="s">
        <v>17</v>
      </c>
      <c r="B1067" s="9">
        <v>1</v>
      </c>
      <c r="C1067" s="9">
        <v>1</v>
      </c>
      <c r="D1067" s="1" t="s">
        <v>384</v>
      </c>
      <c r="E1067" s="13" t="s">
        <v>385</v>
      </c>
      <c r="F1067" s="1" t="s">
        <v>386</v>
      </c>
      <c r="J1067" s="13" t="s">
        <v>1357</v>
      </c>
    </row>
    <row r="1068" spans="1:10" ht="63.75">
      <c r="A1068" s="1" t="s">
        <v>52</v>
      </c>
      <c r="B1068" s="9">
        <v>0</v>
      </c>
      <c r="C1068" s="9">
        <v>1</v>
      </c>
      <c r="D1068" s="1" t="s">
        <v>388</v>
      </c>
      <c r="E1068" s="13" t="s">
        <v>389</v>
      </c>
      <c r="F1068" s="1" t="s">
        <v>390</v>
      </c>
      <c r="J1068" s="13" t="s">
        <v>1358</v>
      </c>
    </row>
    <row r="1069" spans="1:10" ht="51">
      <c r="A1069" s="1" t="s">
        <v>17</v>
      </c>
      <c r="B1069" s="9">
        <v>0</v>
      </c>
      <c r="C1069" s="9">
        <v>1</v>
      </c>
      <c r="D1069" s="1" t="s">
        <v>101</v>
      </c>
      <c r="E1069" s="13" t="s">
        <v>102</v>
      </c>
      <c r="J1069" s="13" t="s">
        <v>1359</v>
      </c>
    </row>
    <row r="1070" spans="1:10" ht="51">
      <c r="A1070" s="1" t="s">
        <v>17</v>
      </c>
      <c r="B1070" s="9">
        <v>0</v>
      </c>
      <c r="C1070" s="9">
        <v>1</v>
      </c>
      <c r="D1070" s="1" t="s">
        <v>104</v>
      </c>
      <c r="E1070" s="13" t="s">
        <v>105</v>
      </c>
      <c r="J1070" s="13" t="s">
        <v>1360</v>
      </c>
    </row>
    <row r="1071" spans="1:10" ht="51">
      <c r="A1071" s="1" t="s">
        <v>17</v>
      </c>
      <c r="B1071" s="9">
        <v>0</v>
      </c>
      <c r="C1071" s="9">
        <v>1</v>
      </c>
      <c r="D1071" s="1" t="s">
        <v>107</v>
      </c>
      <c r="E1071" s="13" t="s">
        <v>108</v>
      </c>
      <c r="I1071" s="1" t="s">
        <v>109</v>
      </c>
      <c r="J1071" s="13" t="s">
        <v>1361</v>
      </c>
    </row>
    <row r="1072" spans="1:10" ht="51">
      <c r="A1072" s="1" t="s">
        <v>17</v>
      </c>
      <c r="B1072" s="9">
        <v>0</v>
      </c>
      <c r="C1072" s="9">
        <v>1</v>
      </c>
      <c r="D1072" s="1" t="s">
        <v>111</v>
      </c>
      <c r="E1072" s="13" t="s">
        <v>112</v>
      </c>
      <c r="F1072" s="1" t="s">
        <v>113</v>
      </c>
      <c r="J1072" s="13" t="s">
        <v>1362</v>
      </c>
    </row>
    <row r="1073" spans="1:10" ht="51">
      <c r="A1073" s="1" t="s">
        <v>17</v>
      </c>
      <c r="B1073" s="9">
        <v>0</v>
      </c>
      <c r="C1073" s="9">
        <v>1</v>
      </c>
      <c r="D1073" s="1" t="s">
        <v>115</v>
      </c>
      <c r="E1073" s="13" t="s">
        <v>116</v>
      </c>
      <c r="J1073" s="13" t="s">
        <v>1363</v>
      </c>
    </row>
    <row r="1074" spans="1:10" ht="51">
      <c r="A1074" s="1" t="s">
        <v>17</v>
      </c>
      <c r="B1074" s="9">
        <v>0</v>
      </c>
      <c r="C1074" s="9">
        <v>1</v>
      </c>
      <c r="D1074" s="1" t="s">
        <v>118</v>
      </c>
      <c r="E1074" s="13" t="s">
        <v>119</v>
      </c>
      <c r="J1074" s="13" t="s">
        <v>1364</v>
      </c>
    </row>
    <row r="1075" spans="1:10" ht="51">
      <c r="A1075" s="1" t="s">
        <v>17</v>
      </c>
      <c r="B1075" s="9">
        <v>0</v>
      </c>
      <c r="C1075" s="9">
        <v>1</v>
      </c>
      <c r="D1075" s="1" t="s">
        <v>121</v>
      </c>
      <c r="E1075" s="13" t="s">
        <v>122</v>
      </c>
      <c r="J1075" s="13" t="s">
        <v>1365</v>
      </c>
    </row>
    <row r="1076" spans="1:10" ht="51">
      <c r="A1076" s="1" t="s">
        <v>17</v>
      </c>
      <c r="B1076" s="9">
        <v>0</v>
      </c>
      <c r="C1076" s="9">
        <v>1</v>
      </c>
      <c r="D1076" s="1" t="s">
        <v>124</v>
      </c>
      <c r="E1076" s="13" t="s">
        <v>125</v>
      </c>
      <c r="J1076" s="13" t="s">
        <v>1366</v>
      </c>
    </row>
    <row r="1077" spans="1:10" ht="63.75">
      <c r="A1077" s="1" t="s">
        <v>17</v>
      </c>
      <c r="B1077" s="9">
        <v>0</v>
      </c>
      <c r="C1077" s="9">
        <v>1</v>
      </c>
      <c r="D1077" s="1" t="s">
        <v>127</v>
      </c>
      <c r="E1077" s="13" t="s">
        <v>128</v>
      </c>
      <c r="J1077" s="13" t="s">
        <v>1367</v>
      </c>
    </row>
    <row r="1078" spans="1:10" ht="51">
      <c r="A1078" s="1" t="s">
        <v>17</v>
      </c>
      <c r="B1078" s="9">
        <v>0</v>
      </c>
      <c r="C1078" s="9">
        <v>1</v>
      </c>
      <c r="D1078" s="1" t="s">
        <v>130</v>
      </c>
      <c r="E1078" s="13" t="s">
        <v>131</v>
      </c>
      <c r="J1078" s="13" t="s">
        <v>1368</v>
      </c>
    </row>
    <row r="1079" spans="1:10" ht="51">
      <c r="A1079" s="1" t="s">
        <v>17</v>
      </c>
      <c r="B1079" s="9">
        <v>0</v>
      </c>
      <c r="C1079" s="9">
        <v>1</v>
      </c>
      <c r="D1079" s="1" t="s">
        <v>133</v>
      </c>
      <c r="E1079" s="13" t="s">
        <v>134</v>
      </c>
      <c r="J1079" s="13" t="s">
        <v>1369</v>
      </c>
    </row>
    <row r="1080" spans="1:10" ht="51">
      <c r="A1080" s="1" t="s">
        <v>17</v>
      </c>
      <c r="B1080" s="9">
        <v>0</v>
      </c>
      <c r="C1080" s="9">
        <v>1</v>
      </c>
      <c r="D1080" s="1" t="s">
        <v>136</v>
      </c>
      <c r="E1080" s="13" t="s">
        <v>137</v>
      </c>
      <c r="J1080" s="13" t="s">
        <v>1370</v>
      </c>
    </row>
    <row r="1081" spans="1:10" ht="51">
      <c r="A1081" s="1" t="s">
        <v>17</v>
      </c>
      <c r="B1081" s="9">
        <v>0</v>
      </c>
      <c r="C1081" s="9">
        <v>1</v>
      </c>
      <c r="D1081" s="1" t="s">
        <v>139</v>
      </c>
      <c r="E1081" s="13" t="s">
        <v>140</v>
      </c>
      <c r="J1081" s="13" t="s">
        <v>1371</v>
      </c>
    </row>
    <row r="1082" spans="1:10" ht="76.5">
      <c r="A1082" s="1" t="s">
        <v>17</v>
      </c>
      <c r="B1082" s="9">
        <v>0</v>
      </c>
      <c r="C1082" s="9">
        <v>1</v>
      </c>
      <c r="D1082" s="1" t="s">
        <v>142</v>
      </c>
      <c r="E1082" s="13" t="s">
        <v>143</v>
      </c>
      <c r="J1082" s="13" t="s">
        <v>1372</v>
      </c>
    </row>
    <row r="1083" spans="1:10" ht="63.75">
      <c r="A1083" s="1" t="s">
        <v>17</v>
      </c>
      <c r="B1083" s="9">
        <v>0</v>
      </c>
      <c r="C1083" s="9">
        <v>1</v>
      </c>
      <c r="D1083" s="1" t="s">
        <v>145</v>
      </c>
      <c r="E1083" s="13" t="s">
        <v>146</v>
      </c>
      <c r="J1083" s="13" t="s">
        <v>1373</v>
      </c>
    </row>
    <row r="1084" spans="1:10" ht="51">
      <c r="A1084" s="1" t="s">
        <v>17</v>
      </c>
      <c r="B1084" s="9">
        <v>0</v>
      </c>
      <c r="C1084" s="9">
        <v>1</v>
      </c>
      <c r="D1084" s="1" t="s">
        <v>148</v>
      </c>
      <c r="E1084" s="13" t="s">
        <v>149</v>
      </c>
      <c r="J1084" s="13" t="s">
        <v>1374</v>
      </c>
    </row>
    <row r="1085" spans="1:10" ht="51">
      <c r="A1085" s="1" t="s">
        <v>17</v>
      </c>
      <c r="B1085" s="9">
        <v>0</v>
      </c>
      <c r="C1085" s="9">
        <v>1</v>
      </c>
      <c r="D1085" s="1" t="s">
        <v>151</v>
      </c>
      <c r="E1085" s="13" t="s">
        <v>152</v>
      </c>
      <c r="J1085" s="13" t="s">
        <v>1375</v>
      </c>
    </row>
    <row r="1086" spans="1:10" ht="51">
      <c r="A1086" s="1" t="s">
        <v>17</v>
      </c>
      <c r="B1086" s="9">
        <v>0</v>
      </c>
      <c r="C1086" s="9">
        <v>1</v>
      </c>
      <c r="D1086" s="1" t="s">
        <v>154</v>
      </c>
      <c r="E1086" s="13" t="s">
        <v>155</v>
      </c>
      <c r="J1086" s="13" t="s">
        <v>1376</v>
      </c>
    </row>
    <row r="1087" spans="1:10" ht="63.75">
      <c r="A1087" s="1" t="s">
        <v>17</v>
      </c>
      <c r="B1087" s="9">
        <v>0</v>
      </c>
      <c r="C1087" s="9">
        <v>1</v>
      </c>
      <c r="D1087" s="1" t="s">
        <v>157</v>
      </c>
      <c r="E1087" s="13" t="s">
        <v>158</v>
      </c>
      <c r="J1087" s="13" t="s">
        <v>1377</v>
      </c>
    </row>
    <row r="1088" spans="1:10" ht="63.75">
      <c r="A1088" s="1" t="s">
        <v>17</v>
      </c>
      <c r="B1088" s="9">
        <v>0</v>
      </c>
      <c r="C1088" s="9">
        <v>1</v>
      </c>
      <c r="D1088" s="1" t="s">
        <v>160</v>
      </c>
      <c r="E1088" s="13" t="s">
        <v>161</v>
      </c>
      <c r="F1088" s="1" t="s">
        <v>162</v>
      </c>
      <c r="J1088" s="13" t="s">
        <v>1378</v>
      </c>
    </row>
    <row r="1089" spans="1:10" ht="63.75">
      <c r="A1089" s="1" t="s">
        <v>17</v>
      </c>
      <c r="B1089" s="9">
        <v>0</v>
      </c>
      <c r="C1089" s="9">
        <v>1</v>
      </c>
      <c r="D1089" s="1" t="s">
        <v>164</v>
      </c>
      <c r="E1089" s="13" t="s">
        <v>165</v>
      </c>
      <c r="F1089" s="1" t="s">
        <v>166</v>
      </c>
      <c r="G1089" s="1" t="s">
        <v>167</v>
      </c>
      <c r="J1089" s="13" t="s">
        <v>1379</v>
      </c>
    </row>
    <row r="1090" spans="1:10" ht="51">
      <c r="A1090" s="1" t="s">
        <v>17</v>
      </c>
      <c r="B1090" s="9">
        <v>0</v>
      </c>
      <c r="C1090" s="9">
        <v>1</v>
      </c>
      <c r="D1090" s="1" t="s">
        <v>169</v>
      </c>
      <c r="E1090" s="13" t="s">
        <v>170</v>
      </c>
      <c r="J1090" s="13" t="s">
        <v>1380</v>
      </c>
    </row>
    <row r="1091" spans="1:10" ht="51">
      <c r="A1091" s="1" t="s">
        <v>17</v>
      </c>
      <c r="B1091" s="9">
        <v>0</v>
      </c>
      <c r="C1091" s="9">
        <v>1</v>
      </c>
      <c r="D1091" s="1" t="s">
        <v>172</v>
      </c>
      <c r="E1091" s="13" t="s">
        <v>173</v>
      </c>
      <c r="J1091" s="13" t="s">
        <v>1381</v>
      </c>
    </row>
    <row r="1092" spans="1:10" ht="63.75">
      <c r="A1092" s="1" t="s">
        <v>17</v>
      </c>
      <c r="B1092" s="9">
        <v>0</v>
      </c>
      <c r="C1092" s="9">
        <v>1</v>
      </c>
      <c r="D1092" s="1" t="s">
        <v>175</v>
      </c>
      <c r="E1092" s="13" t="s">
        <v>176</v>
      </c>
      <c r="J1092" s="13" t="s">
        <v>1382</v>
      </c>
    </row>
    <row r="1093" spans="1:10" ht="51">
      <c r="A1093" s="1" t="s">
        <v>52</v>
      </c>
      <c r="B1093" s="9">
        <v>0</v>
      </c>
      <c r="C1093" s="9" t="s">
        <v>67</v>
      </c>
      <c r="D1093" s="1" t="s">
        <v>178</v>
      </c>
      <c r="E1093" s="13" t="s">
        <v>179</v>
      </c>
      <c r="J1093" s="13" t="s">
        <v>1383</v>
      </c>
    </row>
    <row r="1094" spans="1:10" ht="51">
      <c r="A1094" s="1" t="s">
        <v>17</v>
      </c>
      <c r="B1094" s="9">
        <v>1</v>
      </c>
      <c r="C1094" s="9">
        <v>1</v>
      </c>
      <c r="D1094" s="1" t="s">
        <v>181</v>
      </c>
      <c r="E1094" s="13" t="s">
        <v>182</v>
      </c>
      <c r="J1094" s="13" t="s">
        <v>1384</v>
      </c>
    </row>
    <row r="1095" spans="1:10" ht="51">
      <c r="A1095" s="1" t="s">
        <v>52</v>
      </c>
      <c r="B1095" s="9">
        <v>0</v>
      </c>
      <c r="C1095" s="9">
        <v>1</v>
      </c>
      <c r="D1095" s="1" t="s">
        <v>184</v>
      </c>
      <c r="E1095" s="13" t="s">
        <v>185</v>
      </c>
      <c r="J1095" s="13" t="s">
        <v>1385</v>
      </c>
    </row>
    <row r="1096" spans="1:10" ht="63.75">
      <c r="A1096" s="1" t="s">
        <v>17</v>
      </c>
      <c r="B1096" s="9">
        <v>1</v>
      </c>
      <c r="C1096" s="9">
        <v>1</v>
      </c>
      <c r="D1096" s="1" t="s">
        <v>187</v>
      </c>
      <c r="E1096" s="13" t="s">
        <v>188</v>
      </c>
      <c r="I1096" s="1" t="s">
        <v>189</v>
      </c>
      <c r="J1096" s="13" t="s">
        <v>1386</v>
      </c>
    </row>
    <row r="1097" spans="1:10" ht="51">
      <c r="A1097" s="1" t="s">
        <v>17</v>
      </c>
      <c r="B1097" s="9">
        <v>0</v>
      </c>
      <c r="C1097" s="9">
        <v>1</v>
      </c>
      <c r="D1097" s="1" t="s">
        <v>191</v>
      </c>
      <c r="E1097" s="13" t="s">
        <v>192</v>
      </c>
      <c r="H1097" s="1" t="s">
        <v>193</v>
      </c>
      <c r="J1097" s="13" t="s">
        <v>1387</v>
      </c>
    </row>
    <row r="1098" spans="1:10" ht="51">
      <c r="A1098" s="1" t="s">
        <v>52</v>
      </c>
      <c r="B1098" s="9">
        <v>0</v>
      </c>
      <c r="C1098" s="9">
        <v>1</v>
      </c>
      <c r="D1098" s="1" t="s">
        <v>195</v>
      </c>
      <c r="E1098" s="13" t="s">
        <v>196</v>
      </c>
      <c r="J1098" s="13" t="s">
        <v>1388</v>
      </c>
    </row>
    <row r="1099" spans="1:10" ht="76.5">
      <c r="A1099" s="1" t="s">
        <v>17</v>
      </c>
      <c r="B1099" s="9">
        <v>1</v>
      </c>
      <c r="C1099" s="9">
        <v>1</v>
      </c>
      <c r="D1099" s="1" t="s">
        <v>198</v>
      </c>
      <c r="E1099" s="13" t="s">
        <v>199</v>
      </c>
      <c r="J1099" s="13" t="s">
        <v>1389</v>
      </c>
    </row>
    <row r="1100" spans="1:10" ht="76.5">
      <c r="A1100" s="1" t="s">
        <v>17</v>
      </c>
      <c r="B1100" s="9">
        <v>1</v>
      </c>
      <c r="C1100" s="9">
        <v>1</v>
      </c>
      <c r="D1100" s="1" t="s">
        <v>201</v>
      </c>
      <c r="E1100" s="13" t="s">
        <v>202</v>
      </c>
      <c r="J1100" s="13" t="s">
        <v>1390</v>
      </c>
    </row>
    <row r="1101" spans="1:10" ht="76.5">
      <c r="A1101" s="1" t="s">
        <v>17</v>
      </c>
      <c r="B1101" s="9">
        <v>1</v>
      </c>
      <c r="C1101" s="9">
        <v>1</v>
      </c>
      <c r="D1101" s="1" t="s">
        <v>204</v>
      </c>
      <c r="E1101" s="13" t="s">
        <v>205</v>
      </c>
      <c r="J1101" s="13" t="s">
        <v>1391</v>
      </c>
    </row>
    <row r="1102" spans="1:10" ht="63.75">
      <c r="A1102" s="1" t="s">
        <v>17</v>
      </c>
      <c r="B1102" s="9">
        <v>1</v>
      </c>
      <c r="C1102" s="9">
        <v>1</v>
      </c>
      <c r="D1102" s="1" t="s">
        <v>207</v>
      </c>
      <c r="E1102" s="13" t="s">
        <v>208</v>
      </c>
      <c r="J1102" s="13" t="s">
        <v>1392</v>
      </c>
    </row>
    <row r="1103" spans="1:10" ht="76.5">
      <c r="A1103" s="1" t="s">
        <v>17</v>
      </c>
      <c r="B1103" s="9">
        <v>1</v>
      </c>
      <c r="C1103" s="9">
        <v>1</v>
      </c>
      <c r="D1103" s="1" t="s">
        <v>210</v>
      </c>
      <c r="E1103" s="13" t="s">
        <v>211</v>
      </c>
      <c r="J1103" s="13" t="s">
        <v>1393</v>
      </c>
    </row>
    <row r="1104" spans="1:10" ht="76.5">
      <c r="A1104" s="1" t="s">
        <v>17</v>
      </c>
      <c r="B1104" s="9">
        <v>1</v>
      </c>
      <c r="C1104" s="9">
        <v>1</v>
      </c>
      <c r="D1104" s="1" t="s">
        <v>213</v>
      </c>
      <c r="E1104" s="13" t="s">
        <v>214</v>
      </c>
      <c r="J1104" s="13" t="s">
        <v>1394</v>
      </c>
    </row>
    <row r="1105" spans="1:10" ht="76.5">
      <c r="A1105" s="1" t="s">
        <v>17</v>
      </c>
      <c r="B1105" s="9">
        <v>1</v>
      </c>
      <c r="C1105" s="9">
        <v>1</v>
      </c>
      <c r="D1105" s="1" t="s">
        <v>216</v>
      </c>
      <c r="E1105" s="13" t="s">
        <v>217</v>
      </c>
      <c r="J1105" s="13" t="s">
        <v>1395</v>
      </c>
    </row>
    <row r="1106" spans="1:10" ht="63.75">
      <c r="A1106" s="1" t="s">
        <v>52</v>
      </c>
      <c r="B1106" s="9">
        <v>0</v>
      </c>
      <c r="C1106" s="9">
        <v>1</v>
      </c>
      <c r="D1106" s="1" t="s">
        <v>429</v>
      </c>
      <c r="E1106" s="13" t="s">
        <v>430</v>
      </c>
      <c r="F1106" s="1" t="s">
        <v>431</v>
      </c>
      <c r="J1106" s="13" t="s">
        <v>1396</v>
      </c>
    </row>
    <row r="1107" spans="1:10" ht="38.25">
      <c r="A1107" s="1" t="s">
        <v>17</v>
      </c>
      <c r="B1107" s="9">
        <v>0</v>
      </c>
      <c r="C1107" s="9">
        <v>1</v>
      </c>
      <c r="D1107" s="1" t="s">
        <v>433</v>
      </c>
      <c r="E1107" s="13" t="s">
        <v>434</v>
      </c>
      <c r="J1107" s="13" t="s">
        <v>1397</v>
      </c>
    </row>
    <row r="1108" spans="1:10" ht="38.25">
      <c r="A1108" s="1" t="s">
        <v>17</v>
      </c>
      <c r="B1108" s="9">
        <v>0</v>
      </c>
      <c r="C1108" s="9">
        <v>1</v>
      </c>
      <c r="D1108" s="1" t="s">
        <v>436</v>
      </c>
      <c r="E1108" s="13" t="s">
        <v>437</v>
      </c>
      <c r="J1108" s="13" t="s">
        <v>1398</v>
      </c>
    </row>
    <row r="1109" spans="1:10" ht="38.25">
      <c r="A1109" s="1" t="s">
        <v>17</v>
      </c>
      <c r="B1109" s="9">
        <v>0</v>
      </c>
      <c r="C1109" s="9">
        <v>1</v>
      </c>
      <c r="D1109" s="1" t="s">
        <v>439</v>
      </c>
      <c r="E1109" s="13" t="s">
        <v>440</v>
      </c>
      <c r="J1109" s="13" t="s">
        <v>1399</v>
      </c>
    </row>
    <row r="1110" spans="1:10" ht="38.25">
      <c r="A1110" s="1" t="s">
        <v>17</v>
      </c>
      <c r="B1110" s="9">
        <v>0</v>
      </c>
      <c r="C1110" s="9">
        <v>1</v>
      </c>
      <c r="D1110" s="1" t="s">
        <v>442</v>
      </c>
      <c r="E1110" s="13" t="s">
        <v>443</v>
      </c>
      <c r="J1110" s="13" t="s">
        <v>1400</v>
      </c>
    </row>
    <row r="1111" spans="1:10" ht="38.25">
      <c r="A1111" s="1" t="s">
        <v>17</v>
      </c>
      <c r="B1111" s="9">
        <v>0</v>
      </c>
      <c r="C1111" s="9">
        <v>1</v>
      </c>
      <c r="D1111" s="1" t="s">
        <v>445</v>
      </c>
      <c r="E1111" s="13" t="s">
        <v>446</v>
      </c>
      <c r="J1111" s="13" t="s">
        <v>1401</v>
      </c>
    </row>
    <row r="1112" spans="1:10" ht="51">
      <c r="A1112" s="1" t="s">
        <v>17</v>
      </c>
      <c r="B1112" s="9">
        <v>0</v>
      </c>
      <c r="C1112" s="9">
        <v>1</v>
      </c>
      <c r="D1112" s="1" t="s">
        <v>448</v>
      </c>
      <c r="E1112" s="13" t="s">
        <v>449</v>
      </c>
      <c r="J1112" s="13" t="s">
        <v>1402</v>
      </c>
    </row>
    <row r="1113" spans="1:10" ht="51">
      <c r="A1113" s="1" t="s">
        <v>52</v>
      </c>
      <c r="B1113" s="9">
        <v>0</v>
      </c>
      <c r="C1113" s="9" t="s">
        <v>67</v>
      </c>
      <c r="D1113" s="1" t="s">
        <v>451</v>
      </c>
      <c r="E1113" s="13" t="s">
        <v>452</v>
      </c>
      <c r="J1113" s="13" t="s">
        <v>1403</v>
      </c>
    </row>
    <row r="1114" spans="1:10" ht="89.25">
      <c r="A1114" s="1" t="s">
        <v>17</v>
      </c>
      <c r="B1114" s="9">
        <v>0</v>
      </c>
      <c r="C1114" s="9">
        <v>1</v>
      </c>
      <c r="D1114" s="1" t="s">
        <v>454</v>
      </c>
      <c r="E1114" s="13" t="s">
        <v>455</v>
      </c>
      <c r="F1114" s="1" t="s">
        <v>456</v>
      </c>
      <c r="J1114" s="13" t="s">
        <v>1404</v>
      </c>
    </row>
    <row r="1115" spans="1:10" ht="51">
      <c r="A1115" s="1" t="s">
        <v>17</v>
      </c>
      <c r="B1115" s="9">
        <v>0</v>
      </c>
      <c r="C1115" s="9">
        <v>1</v>
      </c>
      <c r="D1115" s="1" t="s">
        <v>458</v>
      </c>
      <c r="E1115" s="13" t="s">
        <v>459</v>
      </c>
      <c r="J1115" s="13" t="s">
        <v>1405</v>
      </c>
    </row>
    <row r="1116" spans="1:10" ht="51">
      <c r="A1116" s="1" t="s">
        <v>17</v>
      </c>
      <c r="B1116" s="9">
        <v>1</v>
      </c>
      <c r="C1116" s="9">
        <v>1</v>
      </c>
      <c r="D1116" s="1" t="s">
        <v>461</v>
      </c>
      <c r="E1116" s="13" t="s">
        <v>462</v>
      </c>
      <c r="J1116" s="13" t="s">
        <v>1406</v>
      </c>
    </row>
    <row r="1117" spans="1:10" ht="76.5">
      <c r="A1117" s="1" t="s">
        <v>52</v>
      </c>
      <c r="B1117" s="9">
        <v>0</v>
      </c>
      <c r="C1117" s="9">
        <v>1</v>
      </c>
      <c r="D1117" s="1" t="s">
        <v>464</v>
      </c>
      <c r="E1117" s="13" t="s">
        <v>465</v>
      </c>
      <c r="F1117" s="1" t="s">
        <v>466</v>
      </c>
      <c r="J1117" s="13" t="s">
        <v>1407</v>
      </c>
    </row>
    <row r="1118" spans="1:10" ht="38.25">
      <c r="A1118" s="1" t="s">
        <v>17</v>
      </c>
      <c r="B1118" s="9">
        <v>0</v>
      </c>
      <c r="C1118" s="9">
        <v>1</v>
      </c>
      <c r="D1118" s="1" t="s">
        <v>468</v>
      </c>
      <c r="E1118" s="13" t="s">
        <v>469</v>
      </c>
      <c r="J1118" s="13" t="s">
        <v>1408</v>
      </c>
    </row>
    <row r="1119" spans="1:10" ht="38.25">
      <c r="A1119" s="1" t="s">
        <v>17</v>
      </c>
      <c r="B1119" s="9">
        <v>0</v>
      </c>
      <c r="C1119" s="9">
        <v>1</v>
      </c>
      <c r="D1119" s="1" t="s">
        <v>471</v>
      </c>
      <c r="E1119" s="13" t="s">
        <v>472</v>
      </c>
      <c r="J1119" s="13" t="s">
        <v>1409</v>
      </c>
    </row>
    <row r="1120" spans="1:10" ht="38.25">
      <c r="A1120" s="1" t="s">
        <v>17</v>
      </c>
      <c r="B1120" s="9">
        <v>0</v>
      </c>
      <c r="C1120" s="9">
        <v>1</v>
      </c>
      <c r="D1120" s="1" t="s">
        <v>474</v>
      </c>
      <c r="E1120" s="13" t="s">
        <v>475</v>
      </c>
      <c r="J1120" s="13" t="s">
        <v>1410</v>
      </c>
    </row>
    <row r="1121" spans="1:10" ht="38.25">
      <c r="A1121" s="1" t="s">
        <v>17</v>
      </c>
      <c r="B1121" s="9">
        <v>0</v>
      </c>
      <c r="C1121" s="9">
        <v>1</v>
      </c>
      <c r="D1121" s="1" t="s">
        <v>477</v>
      </c>
      <c r="E1121" s="13" t="s">
        <v>478</v>
      </c>
      <c r="J1121" s="13" t="s">
        <v>1411</v>
      </c>
    </row>
    <row r="1122" spans="1:10" ht="38.25">
      <c r="A1122" s="1" t="s">
        <v>17</v>
      </c>
      <c r="B1122" s="9">
        <v>0</v>
      </c>
      <c r="C1122" s="9">
        <v>1</v>
      </c>
      <c r="D1122" s="1" t="s">
        <v>480</v>
      </c>
      <c r="E1122" s="13" t="s">
        <v>481</v>
      </c>
      <c r="J1122" s="13" t="s">
        <v>1412</v>
      </c>
    </row>
    <row r="1123" spans="1:10" ht="38.25">
      <c r="A1123" s="1" t="s">
        <v>17</v>
      </c>
      <c r="B1123" s="9">
        <v>0</v>
      </c>
      <c r="C1123" s="9">
        <v>1</v>
      </c>
      <c r="D1123" s="1" t="s">
        <v>483</v>
      </c>
      <c r="E1123" s="13" t="s">
        <v>484</v>
      </c>
      <c r="J1123" s="13" t="s">
        <v>1413</v>
      </c>
    </row>
    <row r="1124" spans="1:10" ht="51">
      <c r="A1124" s="1" t="s">
        <v>17</v>
      </c>
      <c r="B1124" s="9">
        <v>0</v>
      </c>
      <c r="C1124" s="9">
        <v>1</v>
      </c>
      <c r="D1124" s="1" t="s">
        <v>486</v>
      </c>
      <c r="E1124" s="13" t="s">
        <v>487</v>
      </c>
      <c r="J1124" s="13" t="s">
        <v>1414</v>
      </c>
    </row>
    <row r="1125" spans="1:10" ht="51">
      <c r="A1125" s="1" t="s">
        <v>52</v>
      </c>
      <c r="B1125" s="9">
        <v>0</v>
      </c>
      <c r="C1125" s="9" t="s">
        <v>67</v>
      </c>
      <c r="D1125" s="1" t="s">
        <v>1415</v>
      </c>
      <c r="E1125" s="13" t="s">
        <v>1416</v>
      </c>
      <c r="F1125" s="1" t="s">
        <v>1417</v>
      </c>
      <c r="J1125" s="13" t="s">
        <v>1418</v>
      </c>
    </row>
    <row r="1126" spans="1:10" ht="25.5">
      <c r="A1126" s="1" t="s">
        <v>17</v>
      </c>
      <c r="B1126" s="9">
        <v>1</v>
      </c>
      <c r="C1126" s="9">
        <v>1</v>
      </c>
      <c r="D1126" s="1" t="s">
        <v>1419</v>
      </c>
      <c r="E1126" s="13" t="s">
        <v>1420</v>
      </c>
      <c r="J1126" s="13" t="s">
        <v>1421</v>
      </c>
    </row>
    <row r="1127" spans="1:10" ht="51">
      <c r="A1127" s="1" t="s">
        <v>17</v>
      </c>
      <c r="B1127" s="9">
        <v>0</v>
      </c>
      <c r="C1127" s="9">
        <v>1</v>
      </c>
      <c r="D1127" s="1" t="s">
        <v>1422</v>
      </c>
      <c r="E1127" s="13" t="s">
        <v>1423</v>
      </c>
      <c r="H1127" s="1" t="s">
        <v>1424</v>
      </c>
      <c r="J1127" s="13" t="s">
        <v>1425</v>
      </c>
    </row>
    <row r="1128" spans="1:10" ht="38.25">
      <c r="A1128" s="1" t="s">
        <v>17</v>
      </c>
      <c r="B1128" s="9">
        <v>0</v>
      </c>
      <c r="C1128" s="9">
        <v>1</v>
      </c>
      <c r="D1128" s="1" t="s">
        <v>1426</v>
      </c>
      <c r="E1128" s="13" t="s">
        <v>1427</v>
      </c>
      <c r="J1128" s="13" t="s">
        <v>1428</v>
      </c>
    </row>
    <row r="1129" spans="1:10" ht="38.25">
      <c r="A1129" s="1" t="s">
        <v>17</v>
      </c>
      <c r="B1129" s="9">
        <v>0</v>
      </c>
      <c r="C1129" s="9">
        <v>1</v>
      </c>
      <c r="D1129" s="1" t="s">
        <v>1429</v>
      </c>
      <c r="E1129" s="13" t="s">
        <v>1430</v>
      </c>
      <c r="J1129" s="13" t="s">
        <v>1431</v>
      </c>
    </row>
    <row r="1130" spans="1:10" ht="38.25">
      <c r="A1130" s="1" t="s">
        <v>17</v>
      </c>
      <c r="B1130" s="9">
        <v>0</v>
      </c>
      <c r="C1130" s="9">
        <v>1</v>
      </c>
      <c r="D1130" s="1" t="s">
        <v>1432</v>
      </c>
      <c r="E1130" s="13" t="s">
        <v>1433</v>
      </c>
      <c r="J1130" s="13" t="s">
        <v>1434</v>
      </c>
    </row>
    <row r="1131" spans="1:10" ht="38.25">
      <c r="A1131" s="1" t="s">
        <v>17</v>
      </c>
      <c r="B1131" s="9">
        <v>0</v>
      </c>
      <c r="C1131" s="9">
        <v>1</v>
      </c>
      <c r="D1131" s="1" t="s">
        <v>1435</v>
      </c>
      <c r="E1131" s="13" t="s">
        <v>1436</v>
      </c>
      <c r="J1131" s="13" t="s">
        <v>1437</v>
      </c>
    </row>
    <row r="1132" spans="1:10" ht="38.25">
      <c r="A1132" s="1" t="s">
        <v>17</v>
      </c>
      <c r="B1132" s="9">
        <v>0</v>
      </c>
      <c r="C1132" s="9">
        <v>1</v>
      </c>
      <c r="D1132" s="1" t="s">
        <v>1438</v>
      </c>
      <c r="E1132" s="13" t="s">
        <v>1439</v>
      </c>
      <c r="J1132" s="13" t="s">
        <v>1440</v>
      </c>
    </row>
    <row r="1133" spans="1:10" ht="38.25">
      <c r="A1133" s="1" t="s">
        <v>52</v>
      </c>
      <c r="B1133" s="9">
        <v>1</v>
      </c>
      <c r="C1133" s="9">
        <v>1</v>
      </c>
      <c r="D1133" s="1" t="s">
        <v>1441</v>
      </c>
      <c r="E1133" s="13" t="s">
        <v>1442</v>
      </c>
      <c r="J1133" s="13" t="s">
        <v>1443</v>
      </c>
    </row>
    <row r="1134" spans="1:10" ht="38.25">
      <c r="A1134" s="1" t="s">
        <v>17</v>
      </c>
      <c r="B1134" s="9">
        <v>0</v>
      </c>
      <c r="C1134" s="9">
        <v>1</v>
      </c>
      <c r="D1134" s="1" t="s">
        <v>57</v>
      </c>
      <c r="E1134" s="13" t="s">
        <v>58</v>
      </c>
      <c r="J1134" s="13" t="s">
        <v>1444</v>
      </c>
    </row>
    <row r="1135" spans="1:10" ht="38.25">
      <c r="A1135" s="1" t="s">
        <v>17</v>
      </c>
      <c r="B1135" s="9">
        <v>0</v>
      </c>
      <c r="C1135" s="9">
        <v>1</v>
      </c>
      <c r="D1135" s="1" t="s">
        <v>60</v>
      </c>
      <c r="E1135" s="13" t="s">
        <v>61</v>
      </c>
      <c r="J1135" s="13" t="s">
        <v>1445</v>
      </c>
    </row>
    <row r="1136" spans="1:10" ht="51">
      <c r="A1136" s="1" t="s">
        <v>17</v>
      </c>
      <c r="B1136" s="9">
        <v>0</v>
      </c>
      <c r="C1136" s="9">
        <v>1</v>
      </c>
      <c r="D1136" s="1" t="s">
        <v>63</v>
      </c>
      <c r="E1136" s="13" t="s">
        <v>64</v>
      </c>
      <c r="G1136" s="1" t="s">
        <v>65</v>
      </c>
      <c r="J1136" s="13" t="s">
        <v>1446</v>
      </c>
    </row>
    <row r="1137" spans="1:10" ht="51">
      <c r="A1137" s="1" t="s">
        <v>52</v>
      </c>
      <c r="B1137" s="9">
        <v>0</v>
      </c>
      <c r="C1137" s="9" t="s">
        <v>67</v>
      </c>
      <c r="D1137" s="1" t="s">
        <v>68</v>
      </c>
      <c r="E1137" s="13" t="s">
        <v>69</v>
      </c>
      <c r="H1137" s="1" t="s">
        <v>70</v>
      </c>
      <c r="J1137" s="13" t="s">
        <v>1447</v>
      </c>
    </row>
    <row r="1138" spans="1:10" ht="89.25">
      <c r="A1138" s="1" t="s">
        <v>17</v>
      </c>
      <c r="B1138" s="9">
        <v>1</v>
      </c>
      <c r="C1138" s="9">
        <v>1</v>
      </c>
      <c r="D1138" s="1" t="s">
        <v>72</v>
      </c>
      <c r="E1138" s="13" t="s">
        <v>73</v>
      </c>
      <c r="F1138" s="1" t="s">
        <v>74</v>
      </c>
      <c r="J1138" s="13" t="s">
        <v>1448</v>
      </c>
    </row>
    <row r="1139" spans="1:10" ht="51">
      <c r="A1139" s="1" t="s">
        <v>52</v>
      </c>
      <c r="B1139" s="9">
        <v>0</v>
      </c>
      <c r="C1139" s="9" t="s">
        <v>67</v>
      </c>
      <c r="D1139" s="1" t="s">
        <v>76</v>
      </c>
      <c r="E1139" s="13" t="s">
        <v>77</v>
      </c>
      <c r="H1139" s="1" t="s">
        <v>70</v>
      </c>
      <c r="J1139" s="13" t="s">
        <v>1449</v>
      </c>
    </row>
    <row r="1140" spans="1:10" ht="51">
      <c r="A1140" s="1" t="s">
        <v>17</v>
      </c>
      <c r="B1140" s="9">
        <v>1</v>
      </c>
      <c r="C1140" s="9">
        <v>1</v>
      </c>
      <c r="D1140" s="1" t="s">
        <v>79</v>
      </c>
      <c r="E1140" s="13" t="s">
        <v>80</v>
      </c>
      <c r="F1140" s="1" t="s">
        <v>81</v>
      </c>
      <c r="H1140" s="1" t="s">
        <v>82</v>
      </c>
      <c r="J1140" s="13" t="s">
        <v>1450</v>
      </c>
    </row>
    <row r="1141" spans="1:10" ht="38.25">
      <c r="A1141" s="1" t="s">
        <v>52</v>
      </c>
      <c r="B1141" s="9">
        <v>0</v>
      </c>
      <c r="C1141" s="9">
        <v>1</v>
      </c>
      <c r="D1141" s="1" t="s">
        <v>84</v>
      </c>
      <c r="E1141" s="13" t="s">
        <v>85</v>
      </c>
      <c r="J1141" s="13" t="s">
        <v>1451</v>
      </c>
    </row>
    <row r="1142" spans="1:10" ht="38.25">
      <c r="A1142" s="1" t="s">
        <v>17</v>
      </c>
      <c r="B1142" s="9">
        <v>0</v>
      </c>
      <c r="C1142" s="9">
        <v>1</v>
      </c>
      <c r="D1142" s="1" t="s">
        <v>87</v>
      </c>
      <c r="E1142" s="13" t="s">
        <v>88</v>
      </c>
      <c r="J1142" s="13" t="s">
        <v>1452</v>
      </c>
    </row>
    <row r="1143" spans="1:10" ht="38.25">
      <c r="A1143" s="1" t="s">
        <v>17</v>
      </c>
      <c r="B1143" s="9">
        <v>0</v>
      </c>
      <c r="C1143" s="9">
        <v>1</v>
      </c>
      <c r="D1143" s="1" t="s">
        <v>90</v>
      </c>
      <c r="E1143" s="13" t="s">
        <v>91</v>
      </c>
      <c r="J1143" s="13" t="s">
        <v>1453</v>
      </c>
    </row>
    <row r="1144" spans="1:10" ht="38.25">
      <c r="A1144" s="1" t="s">
        <v>17</v>
      </c>
      <c r="B1144" s="9">
        <v>0</v>
      </c>
      <c r="C1144" s="9">
        <v>1</v>
      </c>
      <c r="D1144" s="1" t="s">
        <v>93</v>
      </c>
      <c r="E1144" s="13" t="s">
        <v>94</v>
      </c>
      <c r="J1144" s="13" t="s">
        <v>1454</v>
      </c>
    </row>
    <row r="1145" spans="1:10" ht="76.5">
      <c r="A1145" s="1" t="s">
        <v>52</v>
      </c>
      <c r="B1145" s="9">
        <v>0</v>
      </c>
      <c r="C1145" s="9">
        <v>1</v>
      </c>
      <c r="D1145" s="1" t="s">
        <v>96</v>
      </c>
      <c r="E1145" s="13" t="s">
        <v>97</v>
      </c>
      <c r="F1145" s="1" t="s">
        <v>98</v>
      </c>
      <c r="H1145" s="1" t="s">
        <v>99</v>
      </c>
      <c r="J1145" s="13" t="s">
        <v>1455</v>
      </c>
    </row>
    <row r="1146" spans="1:10" ht="38.25">
      <c r="A1146" s="1" t="s">
        <v>17</v>
      </c>
      <c r="B1146" s="9">
        <v>0</v>
      </c>
      <c r="C1146" s="9">
        <v>1</v>
      </c>
      <c r="D1146" s="1" t="s">
        <v>101</v>
      </c>
      <c r="E1146" s="13" t="s">
        <v>102</v>
      </c>
      <c r="J1146" s="13" t="s">
        <v>1456</v>
      </c>
    </row>
    <row r="1147" spans="1:10" ht="51">
      <c r="A1147" s="1" t="s">
        <v>17</v>
      </c>
      <c r="B1147" s="9">
        <v>0</v>
      </c>
      <c r="C1147" s="9">
        <v>1</v>
      </c>
      <c r="D1147" s="1" t="s">
        <v>104</v>
      </c>
      <c r="E1147" s="13" t="s">
        <v>105</v>
      </c>
      <c r="J1147" s="13" t="s">
        <v>1457</v>
      </c>
    </row>
    <row r="1148" spans="1:10" ht="51">
      <c r="A1148" s="1" t="s">
        <v>17</v>
      </c>
      <c r="B1148" s="9">
        <v>0</v>
      </c>
      <c r="C1148" s="9">
        <v>1</v>
      </c>
      <c r="D1148" s="1" t="s">
        <v>107</v>
      </c>
      <c r="E1148" s="13" t="s">
        <v>108</v>
      </c>
      <c r="I1148" s="1" t="s">
        <v>109</v>
      </c>
      <c r="J1148" s="13" t="s">
        <v>1458</v>
      </c>
    </row>
    <row r="1149" spans="1:10" ht="51">
      <c r="A1149" s="1" t="s">
        <v>17</v>
      </c>
      <c r="B1149" s="9">
        <v>0</v>
      </c>
      <c r="C1149" s="9">
        <v>1</v>
      </c>
      <c r="D1149" s="1" t="s">
        <v>111</v>
      </c>
      <c r="E1149" s="13" t="s">
        <v>112</v>
      </c>
      <c r="F1149" s="1" t="s">
        <v>113</v>
      </c>
      <c r="J1149" s="13" t="s">
        <v>1459</v>
      </c>
    </row>
    <row r="1150" spans="1:10" ht="51">
      <c r="A1150" s="1" t="s">
        <v>17</v>
      </c>
      <c r="B1150" s="9">
        <v>0</v>
      </c>
      <c r="C1150" s="9">
        <v>1</v>
      </c>
      <c r="D1150" s="1" t="s">
        <v>115</v>
      </c>
      <c r="E1150" s="13" t="s">
        <v>116</v>
      </c>
      <c r="J1150" s="13" t="s">
        <v>1460</v>
      </c>
    </row>
    <row r="1151" spans="1:10" ht="51">
      <c r="A1151" s="1" t="s">
        <v>17</v>
      </c>
      <c r="B1151" s="9">
        <v>0</v>
      </c>
      <c r="C1151" s="9">
        <v>1</v>
      </c>
      <c r="D1151" s="1" t="s">
        <v>118</v>
      </c>
      <c r="E1151" s="13" t="s">
        <v>119</v>
      </c>
      <c r="J1151" s="13" t="s">
        <v>1461</v>
      </c>
    </row>
    <row r="1152" spans="1:10" ht="51">
      <c r="A1152" s="1" t="s">
        <v>17</v>
      </c>
      <c r="B1152" s="9">
        <v>0</v>
      </c>
      <c r="C1152" s="9">
        <v>1</v>
      </c>
      <c r="D1152" s="1" t="s">
        <v>121</v>
      </c>
      <c r="E1152" s="13" t="s">
        <v>122</v>
      </c>
      <c r="J1152" s="13" t="s">
        <v>1462</v>
      </c>
    </row>
    <row r="1153" spans="1:10" ht="51">
      <c r="A1153" s="1" t="s">
        <v>17</v>
      </c>
      <c r="B1153" s="9">
        <v>0</v>
      </c>
      <c r="C1153" s="9">
        <v>1</v>
      </c>
      <c r="D1153" s="1" t="s">
        <v>124</v>
      </c>
      <c r="E1153" s="13" t="s">
        <v>125</v>
      </c>
      <c r="J1153" s="13" t="s">
        <v>1463</v>
      </c>
    </row>
    <row r="1154" spans="1:10" ht="63.75">
      <c r="A1154" s="1" t="s">
        <v>17</v>
      </c>
      <c r="B1154" s="9">
        <v>0</v>
      </c>
      <c r="C1154" s="9">
        <v>1</v>
      </c>
      <c r="D1154" s="1" t="s">
        <v>127</v>
      </c>
      <c r="E1154" s="13" t="s">
        <v>128</v>
      </c>
      <c r="J1154" s="13" t="s">
        <v>1464</v>
      </c>
    </row>
    <row r="1155" spans="1:10" ht="51">
      <c r="A1155" s="1" t="s">
        <v>17</v>
      </c>
      <c r="B1155" s="9">
        <v>0</v>
      </c>
      <c r="C1155" s="9">
        <v>1</v>
      </c>
      <c r="D1155" s="1" t="s">
        <v>130</v>
      </c>
      <c r="E1155" s="13" t="s">
        <v>131</v>
      </c>
      <c r="J1155" s="13" t="s">
        <v>1465</v>
      </c>
    </row>
    <row r="1156" spans="1:10" ht="51">
      <c r="A1156" s="1" t="s">
        <v>17</v>
      </c>
      <c r="B1156" s="9">
        <v>0</v>
      </c>
      <c r="C1156" s="9">
        <v>1</v>
      </c>
      <c r="D1156" s="1" t="s">
        <v>133</v>
      </c>
      <c r="E1156" s="13" t="s">
        <v>134</v>
      </c>
      <c r="J1156" s="13" t="s">
        <v>1466</v>
      </c>
    </row>
    <row r="1157" spans="1:10" ht="51">
      <c r="A1157" s="1" t="s">
        <v>17</v>
      </c>
      <c r="B1157" s="9">
        <v>0</v>
      </c>
      <c r="C1157" s="9">
        <v>1</v>
      </c>
      <c r="D1157" s="1" t="s">
        <v>136</v>
      </c>
      <c r="E1157" s="13" t="s">
        <v>137</v>
      </c>
      <c r="J1157" s="13" t="s">
        <v>1467</v>
      </c>
    </row>
    <row r="1158" spans="1:10" ht="51">
      <c r="A1158" s="1" t="s">
        <v>17</v>
      </c>
      <c r="B1158" s="9">
        <v>0</v>
      </c>
      <c r="C1158" s="9">
        <v>1</v>
      </c>
      <c r="D1158" s="1" t="s">
        <v>139</v>
      </c>
      <c r="E1158" s="13" t="s">
        <v>140</v>
      </c>
      <c r="J1158" s="13" t="s">
        <v>1468</v>
      </c>
    </row>
    <row r="1159" spans="1:10" ht="76.5">
      <c r="A1159" s="1" t="s">
        <v>17</v>
      </c>
      <c r="B1159" s="9">
        <v>0</v>
      </c>
      <c r="C1159" s="9">
        <v>1</v>
      </c>
      <c r="D1159" s="1" t="s">
        <v>142</v>
      </c>
      <c r="E1159" s="13" t="s">
        <v>143</v>
      </c>
      <c r="J1159" s="13" t="s">
        <v>1469</v>
      </c>
    </row>
    <row r="1160" spans="1:10" ht="63.75">
      <c r="A1160" s="1" t="s">
        <v>17</v>
      </c>
      <c r="B1160" s="9">
        <v>0</v>
      </c>
      <c r="C1160" s="9">
        <v>1</v>
      </c>
      <c r="D1160" s="1" t="s">
        <v>145</v>
      </c>
      <c r="E1160" s="13" t="s">
        <v>146</v>
      </c>
      <c r="J1160" s="13" t="s">
        <v>1470</v>
      </c>
    </row>
    <row r="1161" spans="1:10" ht="51">
      <c r="A1161" s="1" t="s">
        <v>17</v>
      </c>
      <c r="B1161" s="9">
        <v>0</v>
      </c>
      <c r="C1161" s="9">
        <v>1</v>
      </c>
      <c r="D1161" s="1" t="s">
        <v>148</v>
      </c>
      <c r="E1161" s="13" t="s">
        <v>149</v>
      </c>
      <c r="J1161" s="13" t="s">
        <v>1471</v>
      </c>
    </row>
    <row r="1162" spans="1:10" ht="51">
      <c r="A1162" s="1" t="s">
        <v>17</v>
      </c>
      <c r="B1162" s="9">
        <v>0</v>
      </c>
      <c r="C1162" s="9">
        <v>1</v>
      </c>
      <c r="D1162" s="1" t="s">
        <v>151</v>
      </c>
      <c r="E1162" s="13" t="s">
        <v>152</v>
      </c>
      <c r="J1162" s="13" t="s">
        <v>1472</v>
      </c>
    </row>
    <row r="1163" spans="1:10" ht="51">
      <c r="A1163" s="1" t="s">
        <v>17</v>
      </c>
      <c r="B1163" s="9">
        <v>0</v>
      </c>
      <c r="C1163" s="9">
        <v>1</v>
      </c>
      <c r="D1163" s="1" t="s">
        <v>154</v>
      </c>
      <c r="E1163" s="13" t="s">
        <v>155</v>
      </c>
      <c r="J1163" s="13" t="s">
        <v>1473</v>
      </c>
    </row>
    <row r="1164" spans="1:10" ht="63.75">
      <c r="A1164" s="1" t="s">
        <v>17</v>
      </c>
      <c r="B1164" s="9">
        <v>0</v>
      </c>
      <c r="C1164" s="9">
        <v>1</v>
      </c>
      <c r="D1164" s="1" t="s">
        <v>157</v>
      </c>
      <c r="E1164" s="13" t="s">
        <v>158</v>
      </c>
      <c r="J1164" s="13" t="s">
        <v>1474</v>
      </c>
    </row>
    <row r="1165" spans="1:10" ht="63.75">
      <c r="A1165" s="1" t="s">
        <v>17</v>
      </c>
      <c r="B1165" s="9">
        <v>0</v>
      </c>
      <c r="C1165" s="9">
        <v>1</v>
      </c>
      <c r="D1165" s="1" t="s">
        <v>160</v>
      </c>
      <c r="E1165" s="13" t="s">
        <v>161</v>
      </c>
      <c r="F1165" s="1" t="s">
        <v>162</v>
      </c>
      <c r="J1165" s="13" t="s">
        <v>1475</v>
      </c>
    </row>
    <row r="1166" spans="1:10" ht="63.75">
      <c r="A1166" s="1" t="s">
        <v>17</v>
      </c>
      <c r="B1166" s="9">
        <v>0</v>
      </c>
      <c r="C1166" s="9">
        <v>1</v>
      </c>
      <c r="D1166" s="1" t="s">
        <v>164</v>
      </c>
      <c r="E1166" s="13" t="s">
        <v>165</v>
      </c>
      <c r="F1166" s="1" t="s">
        <v>166</v>
      </c>
      <c r="G1166" s="1" t="s">
        <v>167</v>
      </c>
      <c r="J1166" s="13" t="s">
        <v>1476</v>
      </c>
    </row>
    <row r="1167" spans="1:10" ht="51">
      <c r="A1167" s="1" t="s">
        <v>17</v>
      </c>
      <c r="B1167" s="9">
        <v>0</v>
      </c>
      <c r="C1167" s="9">
        <v>1</v>
      </c>
      <c r="D1167" s="1" t="s">
        <v>169</v>
      </c>
      <c r="E1167" s="13" t="s">
        <v>170</v>
      </c>
      <c r="J1167" s="13" t="s">
        <v>1477</v>
      </c>
    </row>
    <row r="1168" spans="1:10" ht="51">
      <c r="A1168" s="1" t="s">
        <v>17</v>
      </c>
      <c r="B1168" s="9">
        <v>0</v>
      </c>
      <c r="C1168" s="9">
        <v>1</v>
      </c>
      <c r="D1168" s="1" t="s">
        <v>172</v>
      </c>
      <c r="E1168" s="13" t="s">
        <v>173</v>
      </c>
      <c r="J1168" s="13" t="s">
        <v>1478</v>
      </c>
    </row>
    <row r="1169" spans="1:10" ht="63.75">
      <c r="A1169" s="1" t="s">
        <v>17</v>
      </c>
      <c r="B1169" s="9">
        <v>0</v>
      </c>
      <c r="C1169" s="9">
        <v>1</v>
      </c>
      <c r="D1169" s="1" t="s">
        <v>175</v>
      </c>
      <c r="E1169" s="13" t="s">
        <v>176</v>
      </c>
      <c r="J1169" s="13" t="s">
        <v>1479</v>
      </c>
    </row>
    <row r="1170" spans="1:10" ht="51">
      <c r="A1170" s="1" t="s">
        <v>52</v>
      </c>
      <c r="B1170" s="9">
        <v>0</v>
      </c>
      <c r="C1170" s="9" t="s">
        <v>67</v>
      </c>
      <c r="D1170" s="1" t="s">
        <v>178</v>
      </c>
      <c r="E1170" s="13" t="s">
        <v>179</v>
      </c>
      <c r="J1170" s="13" t="s">
        <v>1480</v>
      </c>
    </row>
    <row r="1171" spans="1:10" ht="51">
      <c r="A1171" s="1" t="s">
        <v>17</v>
      </c>
      <c r="B1171" s="9">
        <v>1</v>
      </c>
      <c r="C1171" s="9">
        <v>1</v>
      </c>
      <c r="D1171" s="1" t="s">
        <v>181</v>
      </c>
      <c r="E1171" s="13" t="s">
        <v>182</v>
      </c>
      <c r="J1171" s="13" t="s">
        <v>1481</v>
      </c>
    </row>
    <row r="1172" spans="1:10" ht="38.25">
      <c r="A1172" s="1" t="s">
        <v>52</v>
      </c>
      <c r="B1172" s="9">
        <v>0</v>
      </c>
      <c r="C1172" s="9">
        <v>1</v>
      </c>
      <c r="D1172" s="1" t="s">
        <v>184</v>
      </c>
      <c r="E1172" s="13" t="s">
        <v>185</v>
      </c>
      <c r="J1172" s="13" t="s">
        <v>1482</v>
      </c>
    </row>
    <row r="1173" spans="1:10" ht="63.75">
      <c r="A1173" s="1" t="s">
        <v>17</v>
      </c>
      <c r="B1173" s="9">
        <v>1</v>
      </c>
      <c r="C1173" s="9">
        <v>1</v>
      </c>
      <c r="D1173" s="1" t="s">
        <v>187</v>
      </c>
      <c r="E1173" s="13" t="s">
        <v>188</v>
      </c>
      <c r="I1173" s="1" t="s">
        <v>189</v>
      </c>
      <c r="J1173" s="13" t="s">
        <v>1483</v>
      </c>
    </row>
    <row r="1174" spans="1:10" ht="51">
      <c r="A1174" s="1" t="s">
        <v>17</v>
      </c>
      <c r="B1174" s="9">
        <v>0</v>
      </c>
      <c r="C1174" s="9">
        <v>1</v>
      </c>
      <c r="D1174" s="1" t="s">
        <v>191</v>
      </c>
      <c r="E1174" s="13" t="s">
        <v>192</v>
      </c>
      <c r="H1174" s="1" t="s">
        <v>193</v>
      </c>
      <c r="J1174" s="13" t="s">
        <v>1484</v>
      </c>
    </row>
    <row r="1175" spans="1:10" ht="51">
      <c r="A1175" s="1" t="s">
        <v>52</v>
      </c>
      <c r="B1175" s="9">
        <v>0</v>
      </c>
      <c r="C1175" s="9">
        <v>1</v>
      </c>
      <c r="D1175" s="1" t="s">
        <v>195</v>
      </c>
      <c r="E1175" s="13" t="s">
        <v>196</v>
      </c>
      <c r="J1175" s="13" t="s">
        <v>1485</v>
      </c>
    </row>
    <row r="1176" spans="1:10" ht="76.5">
      <c r="A1176" s="1" t="s">
        <v>17</v>
      </c>
      <c r="B1176" s="9">
        <v>1</v>
      </c>
      <c r="C1176" s="9">
        <v>1</v>
      </c>
      <c r="D1176" s="1" t="s">
        <v>198</v>
      </c>
      <c r="E1176" s="13" t="s">
        <v>199</v>
      </c>
      <c r="J1176" s="13" t="s">
        <v>1486</v>
      </c>
    </row>
    <row r="1177" spans="1:10" ht="76.5">
      <c r="A1177" s="1" t="s">
        <v>17</v>
      </c>
      <c r="B1177" s="9">
        <v>1</v>
      </c>
      <c r="C1177" s="9">
        <v>1</v>
      </c>
      <c r="D1177" s="1" t="s">
        <v>201</v>
      </c>
      <c r="E1177" s="13" t="s">
        <v>202</v>
      </c>
      <c r="J1177" s="13" t="s">
        <v>1487</v>
      </c>
    </row>
    <row r="1178" spans="1:10" ht="76.5">
      <c r="A1178" s="1" t="s">
        <v>17</v>
      </c>
      <c r="B1178" s="9">
        <v>1</v>
      </c>
      <c r="C1178" s="9">
        <v>1</v>
      </c>
      <c r="D1178" s="1" t="s">
        <v>204</v>
      </c>
      <c r="E1178" s="13" t="s">
        <v>205</v>
      </c>
      <c r="J1178" s="13" t="s">
        <v>1488</v>
      </c>
    </row>
    <row r="1179" spans="1:10" ht="63.75">
      <c r="A1179" s="1" t="s">
        <v>17</v>
      </c>
      <c r="B1179" s="9">
        <v>1</v>
      </c>
      <c r="C1179" s="9">
        <v>1</v>
      </c>
      <c r="D1179" s="1" t="s">
        <v>207</v>
      </c>
      <c r="E1179" s="13" t="s">
        <v>208</v>
      </c>
      <c r="J1179" s="13" t="s">
        <v>1489</v>
      </c>
    </row>
    <row r="1180" spans="1:10" ht="76.5">
      <c r="A1180" s="1" t="s">
        <v>17</v>
      </c>
      <c r="B1180" s="9">
        <v>1</v>
      </c>
      <c r="C1180" s="9">
        <v>1</v>
      </c>
      <c r="D1180" s="1" t="s">
        <v>210</v>
      </c>
      <c r="E1180" s="13" t="s">
        <v>211</v>
      </c>
      <c r="J1180" s="13" t="s">
        <v>1490</v>
      </c>
    </row>
    <row r="1181" spans="1:10" ht="76.5">
      <c r="A1181" s="1" t="s">
        <v>17</v>
      </c>
      <c r="B1181" s="9">
        <v>1</v>
      </c>
      <c r="C1181" s="9">
        <v>1</v>
      </c>
      <c r="D1181" s="1" t="s">
        <v>213</v>
      </c>
      <c r="E1181" s="13" t="s">
        <v>214</v>
      </c>
      <c r="J1181" s="13" t="s">
        <v>1491</v>
      </c>
    </row>
    <row r="1182" spans="1:10" ht="76.5">
      <c r="A1182" s="1" t="s">
        <v>17</v>
      </c>
      <c r="B1182" s="9">
        <v>1</v>
      </c>
      <c r="C1182" s="9">
        <v>1</v>
      </c>
      <c r="D1182" s="1" t="s">
        <v>216</v>
      </c>
      <c r="E1182" s="13" t="s">
        <v>217</v>
      </c>
      <c r="J1182" s="13" t="s">
        <v>1492</v>
      </c>
    </row>
    <row r="1183" spans="1:10" ht="51">
      <c r="A1183" s="1" t="s">
        <v>52</v>
      </c>
      <c r="B1183" s="9">
        <v>0</v>
      </c>
      <c r="C1183" s="9">
        <v>1</v>
      </c>
      <c r="D1183" s="1" t="s">
        <v>219</v>
      </c>
      <c r="E1183" s="13" t="s">
        <v>220</v>
      </c>
      <c r="F1183" s="1" t="s">
        <v>221</v>
      </c>
      <c r="J1183" s="13" t="s">
        <v>1493</v>
      </c>
    </row>
    <row r="1184" spans="1:10" ht="51">
      <c r="A1184" s="1" t="s">
        <v>17</v>
      </c>
      <c r="B1184" s="9">
        <v>0</v>
      </c>
      <c r="C1184" s="9">
        <v>1</v>
      </c>
      <c r="D1184" s="1" t="s">
        <v>223</v>
      </c>
      <c r="E1184" s="13" t="s">
        <v>224</v>
      </c>
      <c r="F1184" s="1" t="s">
        <v>225</v>
      </c>
      <c r="G1184" s="1" t="s">
        <v>226</v>
      </c>
      <c r="J1184" s="13" t="s">
        <v>1494</v>
      </c>
    </row>
    <row r="1185" spans="1:10" ht="51">
      <c r="A1185" s="1" t="s">
        <v>17</v>
      </c>
      <c r="B1185" s="9">
        <v>0</v>
      </c>
      <c r="C1185" s="9">
        <v>1</v>
      </c>
      <c r="D1185" s="1" t="s">
        <v>228</v>
      </c>
      <c r="E1185" s="13" t="s">
        <v>229</v>
      </c>
      <c r="J1185" s="13" t="s">
        <v>1495</v>
      </c>
    </row>
    <row r="1186" spans="1:10" ht="51">
      <c r="A1186" s="1" t="s">
        <v>17</v>
      </c>
      <c r="B1186" s="9">
        <v>0</v>
      </c>
      <c r="C1186" s="9">
        <v>1</v>
      </c>
      <c r="D1186" s="1" t="s">
        <v>231</v>
      </c>
      <c r="E1186" s="13" t="s">
        <v>232</v>
      </c>
      <c r="J1186" s="13" t="s">
        <v>1496</v>
      </c>
    </row>
    <row r="1187" spans="1:10" ht="63.75">
      <c r="A1187" s="1" t="s">
        <v>17</v>
      </c>
      <c r="B1187" s="9">
        <v>0</v>
      </c>
      <c r="C1187" s="9">
        <v>1</v>
      </c>
      <c r="D1187" s="1" t="s">
        <v>234</v>
      </c>
      <c r="E1187" s="13" t="s">
        <v>235</v>
      </c>
      <c r="F1187" s="1" t="s">
        <v>236</v>
      </c>
      <c r="G1187" s="1" t="s">
        <v>237</v>
      </c>
      <c r="J1187" s="13" t="s">
        <v>1497</v>
      </c>
    </row>
    <row r="1188" spans="1:10" ht="51">
      <c r="A1188" s="1" t="s">
        <v>52</v>
      </c>
      <c r="B1188" s="9">
        <v>0</v>
      </c>
      <c r="C1188" s="9">
        <v>1</v>
      </c>
      <c r="D1188" s="1" t="s">
        <v>239</v>
      </c>
      <c r="E1188" s="13" t="s">
        <v>240</v>
      </c>
      <c r="J1188" s="13" t="s">
        <v>1498</v>
      </c>
    </row>
    <row r="1189" spans="1:10" ht="51">
      <c r="A1189" s="1" t="s">
        <v>17</v>
      </c>
      <c r="B1189" s="9">
        <v>0</v>
      </c>
      <c r="C1189" s="9">
        <v>1</v>
      </c>
      <c r="D1189" s="1" t="s">
        <v>101</v>
      </c>
      <c r="E1189" s="13" t="s">
        <v>102</v>
      </c>
      <c r="J1189" s="13" t="s">
        <v>1499</v>
      </c>
    </row>
    <row r="1190" spans="1:10" ht="63.75">
      <c r="A1190" s="1" t="s">
        <v>17</v>
      </c>
      <c r="B1190" s="9">
        <v>0</v>
      </c>
      <c r="C1190" s="9">
        <v>1</v>
      </c>
      <c r="D1190" s="1" t="s">
        <v>104</v>
      </c>
      <c r="E1190" s="13" t="s">
        <v>105</v>
      </c>
      <c r="J1190" s="13" t="s">
        <v>1500</v>
      </c>
    </row>
    <row r="1191" spans="1:10" ht="63.75">
      <c r="A1191" s="1" t="s">
        <v>17</v>
      </c>
      <c r="B1191" s="9">
        <v>0</v>
      </c>
      <c r="C1191" s="9">
        <v>1</v>
      </c>
      <c r="D1191" s="1" t="s">
        <v>107</v>
      </c>
      <c r="E1191" s="13" t="s">
        <v>108</v>
      </c>
      <c r="I1191" s="1" t="s">
        <v>109</v>
      </c>
      <c r="J1191" s="13" t="s">
        <v>1501</v>
      </c>
    </row>
    <row r="1192" spans="1:10" ht="51">
      <c r="A1192" s="1" t="s">
        <v>17</v>
      </c>
      <c r="B1192" s="9">
        <v>0</v>
      </c>
      <c r="C1192" s="9">
        <v>1</v>
      </c>
      <c r="D1192" s="1" t="s">
        <v>111</v>
      </c>
      <c r="E1192" s="13" t="s">
        <v>112</v>
      </c>
      <c r="F1192" s="1" t="s">
        <v>113</v>
      </c>
      <c r="J1192" s="13" t="s">
        <v>1502</v>
      </c>
    </row>
    <row r="1193" spans="1:10" ht="51">
      <c r="A1193" s="1" t="s">
        <v>17</v>
      </c>
      <c r="B1193" s="9">
        <v>0</v>
      </c>
      <c r="C1193" s="9">
        <v>1</v>
      </c>
      <c r="D1193" s="1" t="s">
        <v>115</v>
      </c>
      <c r="E1193" s="13" t="s">
        <v>116</v>
      </c>
      <c r="J1193" s="13" t="s">
        <v>1503</v>
      </c>
    </row>
    <row r="1194" spans="1:10" ht="51">
      <c r="A1194" s="1" t="s">
        <v>17</v>
      </c>
      <c r="B1194" s="9">
        <v>0</v>
      </c>
      <c r="C1194" s="9">
        <v>1</v>
      </c>
      <c r="D1194" s="1" t="s">
        <v>118</v>
      </c>
      <c r="E1194" s="13" t="s">
        <v>119</v>
      </c>
      <c r="J1194" s="13" t="s">
        <v>1504</v>
      </c>
    </row>
    <row r="1195" spans="1:10" ht="51">
      <c r="A1195" s="1" t="s">
        <v>17</v>
      </c>
      <c r="B1195" s="9">
        <v>0</v>
      </c>
      <c r="C1195" s="9">
        <v>1</v>
      </c>
      <c r="D1195" s="1" t="s">
        <v>121</v>
      </c>
      <c r="E1195" s="13" t="s">
        <v>122</v>
      </c>
      <c r="J1195" s="13" t="s">
        <v>1505</v>
      </c>
    </row>
    <row r="1196" spans="1:10" ht="63.75">
      <c r="A1196" s="1" t="s">
        <v>17</v>
      </c>
      <c r="B1196" s="9">
        <v>0</v>
      </c>
      <c r="C1196" s="9">
        <v>1</v>
      </c>
      <c r="D1196" s="1" t="s">
        <v>124</v>
      </c>
      <c r="E1196" s="13" t="s">
        <v>125</v>
      </c>
      <c r="J1196" s="13" t="s">
        <v>1506</v>
      </c>
    </row>
    <row r="1197" spans="1:10" ht="63.75">
      <c r="A1197" s="1" t="s">
        <v>17</v>
      </c>
      <c r="B1197" s="9">
        <v>0</v>
      </c>
      <c r="C1197" s="9">
        <v>1</v>
      </c>
      <c r="D1197" s="1" t="s">
        <v>127</v>
      </c>
      <c r="E1197" s="13" t="s">
        <v>128</v>
      </c>
      <c r="J1197" s="13" t="s">
        <v>1507</v>
      </c>
    </row>
    <row r="1198" spans="1:10" ht="51">
      <c r="A1198" s="1" t="s">
        <v>17</v>
      </c>
      <c r="B1198" s="9">
        <v>0</v>
      </c>
      <c r="C1198" s="9">
        <v>1</v>
      </c>
      <c r="D1198" s="1" t="s">
        <v>130</v>
      </c>
      <c r="E1198" s="13" t="s">
        <v>131</v>
      </c>
      <c r="J1198" s="13" t="s">
        <v>1508</v>
      </c>
    </row>
    <row r="1199" spans="1:10" ht="51">
      <c r="A1199" s="1" t="s">
        <v>17</v>
      </c>
      <c r="B1199" s="9">
        <v>0</v>
      </c>
      <c r="C1199" s="9">
        <v>1</v>
      </c>
      <c r="D1199" s="1" t="s">
        <v>133</v>
      </c>
      <c r="E1199" s="13" t="s">
        <v>134</v>
      </c>
      <c r="J1199" s="13" t="s">
        <v>1509</v>
      </c>
    </row>
    <row r="1200" spans="1:10" ht="51">
      <c r="A1200" s="1" t="s">
        <v>17</v>
      </c>
      <c r="B1200" s="9">
        <v>0</v>
      </c>
      <c r="C1200" s="9">
        <v>1</v>
      </c>
      <c r="D1200" s="1" t="s">
        <v>136</v>
      </c>
      <c r="E1200" s="13" t="s">
        <v>137</v>
      </c>
      <c r="J1200" s="13" t="s">
        <v>1510</v>
      </c>
    </row>
    <row r="1201" spans="1:10" ht="51">
      <c r="A1201" s="1" t="s">
        <v>17</v>
      </c>
      <c r="B1201" s="9">
        <v>0</v>
      </c>
      <c r="C1201" s="9">
        <v>1</v>
      </c>
      <c r="D1201" s="1" t="s">
        <v>139</v>
      </c>
      <c r="E1201" s="13" t="s">
        <v>140</v>
      </c>
      <c r="J1201" s="13" t="s">
        <v>1511</v>
      </c>
    </row>
    <row r="1202" spans="1:10" ht="76.5">
      <c r="A1202" s="1" t="s">
        <v>17</v>
      </c>
      <c r="B1202" s="9">
        <v>0</v>
      </c>
      <c r="C1202" s="9">
        <v>1</v>
      </c>
      <c r="D1202" s="1" t="s">
        <v>142</v>
      </c>
      <c r="E1202" s="13" t="s">
        <v>143</v>
      </c>
      <c r="J1202" s="13" t="s">
        <v>1512</v>
      </c>
    </row>
    <row r="1203" spans="1:10" ht="63.75">
      <c r="A1203" s="1" t="s">
        <v>17</v>
      </c>
      <c r="B1203" s="9">
        <v>0</v>
      </c>
      <c r="C1203" s="9">
        <v>1</v>
      </c>
      <c r="D1203" s="1" t="s">
        <v>145</v>
      </c>
      <c r="E1203" s="13" t="s">
        <v>146</v>
      </c>
      <c r="J1203" s="13" t="s">
        <v>1513</v>
      </c>
    </row>
    <row r="1204" spans="1:10" ht="51">
      <c r="A1204" s="1" t="s">
        <v>17</v>
      </c>
      <c r="B1204" s="9">
        <v>0</v>
      </c>
      <c r="C1204" s="9">
        <v>1</v>
      </c>
      <c r="D1204" s="1" t="s">
        <v>148</v>
      </c>
      <c r="E1204" s="13" t="s">
        <v>149</v>
      </c>
      <c r="J1204" s="13" t="s">
        <v>1514</v>
      </c>
    </row>
    <row r="1205" spans="1:10" ht="63.75">
      <c r="A1205" s="1" t="s">
        <v>17</v>
      </c>
      <c r="B1205" s="9">
        <v>0</v>
      </c>
      <c r="C1205" s="9">
        <v>1</v>
      </c>
      <c r="D1205" s="1" t="s">
        <v>151</v>
      </c>
      <c r="E1205" s="13" t="s">
        <v>152</v>
      </c>
      <c r="J1205" s="13" t="s">
        <v>1515</v>
      </c>
    </row>
    <row r="1206" spans="1:10" ht="51">
      <c r="A1206" s="1" t="s">
        <v>17</v>
      </c>
      <c r="B1206" s="9">
        <v>0</v>
      </c>
      <c r="C1206" s="9">
        <v>1</v>
      </c>
      <c r="D1206" s="1" t="s">
        <v>154</v>
      </c>
      <c r="E1206" s="13" t="s">
        <v>155</v>
      </c>
      <c r="J1206" s="13" t="s">
        <v>1516</v>
      </c>
    </row>
    <row r="1207" spans="1:10" ht="63.75">
      <c r="A1207" s="1" t="s">
        <v>17</v>
      </c>
      <c r="B1207" s="9">
        <v>0</v>
      </c>
      <c r="C1207" s="9">
        <v>1</v>
      </c>
      <c r="D1207" s="1" t="s">
        <v>157</v>
      </c>
      <c r="E1207" s="13" t="s">
        <v>158</v>
      </c>
      <c r="J1207" s="13" t="s">
        <v>1517</v>
      </c>
    </row>
    <row r="1208" spans="1:10" ht="63.75">
      <c r="A1208" s="1" t="s">
        <v>17</v>
      </c>
      <c r="B1208" s="9">
        <v>0</v>
      </c>
      <c r="C1208" s="9">
        <v>1</v>
      </c>
      <c r="D1208" s="1" t="s">
        <v>160</v>
      </c>
      <c r="E1208" s="13" t="s">
        <v>161</v>
      </c>
      <c r="F1208" s="1" t="s">
        <v>162</v>
      </c>
      <c r="J1208" s="13" t="s">
        <v>1518</v>
      </c>
    </row>
    <row r="1209" spans="1:10" ht="63.75">
      <c r="A1209" s="1" t="s">
        <v>17</v>
      </c>
      <c r="B1209" s="9">
        <v>0</v>
      </c>
      <c r="C1209" s="9">
        <v>1</v>
      </c>
      <c r="D1209" s="1" t="s">
        <v>164</v>
      </c>
      <c r="E1209" s="13" t="s">
        <v>165</v>
      </c>
      <c r="F1209" s="1" t="s">
        <v>166</v>
      </c>
      <c r="G1209" s="1" t="s">
        <v>167</v>
      </c>
      <c r="J1209" s="13" t="s">
        <v>1519</v>
      </c>
    </row>
    <row r="1210" spans="1:10" ht="51">
      <c r="A1210" s="1" t="s">
        <v>17</v>
      </c>
      <c r="B1210" s="9">
        <v>0</v>
      </c>
      <c r="C1210" s="9">
        <v>1</v>
      </c>
      <c r="D1210" s="1" t="s">
        <v>169</v>
      </c>
      <c r="E1210" s="13" t="s">
        <v>170</v>
      </c>
      <c r="J1210" s="13" t="s">
        <v>1520</v>
      </c>
    </row>
    <row r="1211" spans="1:10" ht="51">
      <c r="A1211" s="1" t="s">
        <v>17</v>
      </c>
      <c r="B1211" s="9">
        <v>0</v>
      </c>
      <c r="C1211" s="9">
        <v>1</v>
      </c>
      <c r="D1211" s="1" t="s">
        <v>172</v>
      </c>
      <c r="E1211" s="13" t="s">
        <v>173</v>
      </c>
      <c r="J1211" s="13" t="s">
        <v>1521</v>
      </c>
    </row>
    <row r="1212" spans="1:10" ht="63.75">
      <c r="A1212" s="1" t="s">
        <v>17</v>
      </c>
      <c r="B1212" s="9">
        <v>0</v>
      </c>
      <c r="C1212" s="9">
        <v>1</v>
      </c>
      <c r="D1212" s="1" t="s">
        <v>175</v>
      </c>
      <c r="E1212" s="13" t="s">
        <v>176</v>
      </c>
      <c r="J1212" s="13" t="s">
        <v>1522</v>
      </c>
    </row>
    <row r="1213" spans="1:10" ht="51">
      <c r="A1213" s="1" t="s">
        <v>52</v>
      </c>
      <c r="B1213" s="9">
        <v>0</v>
      </c>
      <c r="C1213" s="9" t="s">
        <v>67</v>
      </c>
      <c r="D1213" s="1" t="s">
        <v>178</v>
      </c>
      <c r="E1213" s="13" t="s">
        <v>179</v>
      </c>
      <c r="J1213" s="13" t="s">
        <v>1523</v>
      </c>
    </row>
    <row r="1214" spans="1:10" ht="63.75">
      <c r="A1214" s="1" t="s">
        <v>17</v>
      </c>
      <c r="B1214" s="9">
        <v>1</v>
      </c>
      <c r="C1214" s="9">
        <v>1</v>
      </c>
      <c r="D1214" s="1" t="s">
        <v>181</v>
      </c>
      <c r="E1214" s="13" t="s">
        <v>182</v>
      </c>
      <c r="J1214" s="13" t="s">
        <v>1524</v>
      </c>
    </row>
    <row r="1215" spans="1:10" ht="51">
      <c r="A1215" s="1" t="s">
        <v>52</v>
      </c>
      <c r="B1215" s="9">
        <v>0</v>
      </c>
      <c r="C1215" s="9">
        <v>1</v>
      </c>
      <c r="D1215" s="1" t="s">
        <v>184</v>
      </c>
      <c r="E1215" s="13" t="s">
        <v>185</v>
      </c>
      <c r="J1215" s="13" t="s">
        <v>1525</v>
      </c>
    </row>
    <row r="1216" spans="1:10" ht="63.75">
      <c r="A1216" s="1" t="s">
        <v>17</v>
      </c>
      <c r="B1216" s="9">
        <v>1</v>
      </c>
      <c r="C1216" s="9">
        <v>1</v>
      </c>
      <c r="D1216" s="1" t="s">
        <v>187</v>
      </c>
      <c r="E1216" s="13" t="s">
        <v>188</v>
      </c>
      <c r="I1216" s="1" t="s">
        <v>189</v>
      </c>
      <c r="J1216" s="13" t="s">
        <v>1526</v>
      </c>
    </row>
    <row r="1217" spans="1:10" ht="51">
      <c r="A1217" s="1" t="s">
        <v>17</v>
      </c>
      <c r="B1217" s="9">
        <v>0</v>
      </c>
      <c r="C1217" s="9">
        <v>1</v>
      </c>
      <c r="D1217" s="1" t="s">
        <v>191</v>
      </c>
      <c r="E1217" s="13" t="s">
        <v>192</v>
      </c>
      <c r="H1217" s="1" t="s">
        <v>193</v>
      </c>
      <c r="J1217" s="13" t="s">
        <v>1527</v>
      </c>
    </row>
    <row r="1218" spans="1:10" ht="51">
      <c r="A1218" s="1" t="s">
        <v>52</v>
      </c>
      <c r="B1218" s="9">
        <v>0</v>
      </c>
      <c r="C1218" s="9">
        <v>1</v>
      </c>
      <c r="D1218" s="1" t="s">
        <v>195</v>
      </c>
      <c r="E1218" s="13" t="s">
        <v>196</v>
      </c>
      <c r="J1218" s="13" t="s">
        <v>1528</v>
      </c>
    </row>
    <row r="1219" spans="1:10" ht="76.5">
      <c r="A1219" s="1" t="s">
        <v>17</v>
      </c>
      <c r="B1219" s="9">
        <v>1</v>
      </c>
      <c r="C1219" s="9">
        <v>1</v>
      </c>
      <c r="D1219" s="1" t="s">
        <v>198</v>
      </c>
      <c r="E1219" s="13" t="s">
        <v>199</v>
      </c>
      <c r="J1219" s="13" t="s">
        <v>1529</v>
      </c>
    </row>
    <row r="1220" spans="1:10" ht="76.5">
      <c r="A1220" s="1" t="s">
        <v>17</v>
      </c>
      <c r="B1220" s="9">
        <v>1</v>
      </c>
      <c r="C1220" s="9">
        <v>1</v>
      </c>
      <c r="D1220" s="1" t="s">
        <v>201</v>
      </c>
      <c r="E1220" s="13" t="s">
        <v>202</v>
      </c>
      <c r="J1220" s="13" t="s">
        <v>1530</v>
      </c>
    </row>
    <row r="1221" spans="1:10" ht="76.5">
      <c r="A1221" s="1" t="s">
        <v>17</v>
      </c>
      <c r="B1221" s="9">
        <v>1</v>
      </c>
      <c r="C1221" s="9">
        <v>1</v>
      </c>
      <c r="D1221" s="1" t="s">
        <v>204</v>
      </c>
      <c r="E1221" s="13" t="s">
        <v>205</v>
      </c>
      <c r="J1221" s="13" t="s">
        <v>1531</v>
      </c>
    </row>
    <row r="1222" spans="1:10" ht="76.5">
      <c r="A1222" s="1" t="s">
        <v>17</v>
      </c>
      <c r="B1222" s="9">
        <v>1</v>
      </c>
      <c r="C1222" s="9">
        <v>1</v>
      </c>
      <c r="D1222" s="1" t="s">
        <v>207</v>
      </c>
      <c r="E1222" s="13" t="s">
        <v>208</v>
      </c>
      <c r="J1222" s="13" t="s">
        <v>1532</v>
      </c>
    </row>
    <row r="1223" spans="1:10" ht="76.5">
      <c r="A1223" s="1" t="s">
        <v>17</v>
      </c>
      <c r="B1223" s="9">
        <v>1</v>
      </c>
      <c r="C1223" s="9">
        <v>1</v>
      </c>
      <c r="D1223" s="1" t="s">
        <v>210</v>
      </c>
      <c r="E1223" s="13" t="s">
        <v>211</v>
      </c>
      <c r="J1223" s="13" t="s">
        <v>1533</v>
      </c>
    </row>
    <row r="1224" spans="1:10" ht="76.5">
      <c r="A1224" s="1" t="s">
        <v>17</v>
      </c>
      <c r="B1224" s="9">
        <v>1</v>
      </c>
      <c r="C1224" s="9">
        <v>1</v>
      </c>
      <c r="D1224" s="1" t="s">
        <v>213</v>
      </c>
      <c r="E1224" s="13" t="s">
        <v>214</v>
      </c>
      <c r="J1224" s="13" t="s">
        <v>1534</v>
      </c>
    </row>
    <row r="1225" spans="1:10" ht="76.5">
      <c r="A1225" s="1" t="s">
        <v>17</v>
      </c>
      <c r="B1225" s="9">
        <v>1</v>
      </c>
      <c r="C1225" s="9">
        <v>1</v>
      </c>
      <c r="D1225" s="1" t="s">
        <v>216</v>
      </c>
      <c r="E1225" s="13" t="s">
        <v>217</v>
      </c>
      <c r="J1225" s="13" t="s">
        <v>1535</v>
      </c>
    </row>
    <row r="1226" spans="1:10" ht="38.25">
      <c r="A1226" s="1" t="s">
        <v>52</v>
      </c>
      <c r="B1226" s="9">
        <v>0</v>
      </c>
      <c r="C1226" s="9" t="s">
        <v>67</v>
      </c>
      <c r="D1226" s="1" t="s">
        <v>279</v>
      </c>
      <c r="E1226" s="13" t="s">
        <v>280</v>
      </c>
      <c r="J1226" s="13" t="s">
        <v>1536</v>
      </c>
    </row>
    <row r="1227" spans="1:10" ht="63.75">
      <c r="A1227" s="1" t="s">
        <v>17</v>
      </c>
      <c r="B1227" s="9">
        <v>0</v>
      </c>
      <c r="C1227" s="9">
        <v>1</v>
      </c>
      <c r="D1227" s="1" t="s">
        <v>282</v>
      </c>
      <c r="E1227" s="13" t="s">
        <v>283</v>
      </c>
      <c r="F1227" s="1" t="s">
        <v>284</v>
      </c>
      <c r="J1227" s="13" t="s">
        <v>1537</v>
      </c>
    </row>
    <row r="1228" spans="1:10" ht="51">
      <c r="A1228" s="1" t="s">
        <v>17</v>
      </c>
      <c r="B1228" s="9">
        <v>0</v>
      </c>
      <c r="C1228" s="9">
        <v>1</v>
      </c>
      <c r="D1228" s="1" t="s">
        <v>286</v>
      </c>
      <c r="E1228" s="13" t="s">
        <v>287</v>
      </c>
      <c r="F1228" s="1" t="s">
        <v>288</v>
      </c>
      <c r="H1228" s="1" t="s">
        <v>289</v>
      </c>
      <c r="J1228" s="13" t="s">
        <v>1538</v>
      </c>
    </row>
    <row r="1229" spans="1:10" ht="51">
      <c r="A1229" s="1" t="s">
        <v>17</v>
      </c>
      <c r="B1229" s="9">
        <v>0</v>
      </c>
      <c r="C1229" s="9">
        <v>1</v>
      </c>
      <c r="D1229" s="1" t="s">
        <v>291</v>
      </c>
      <c r="E1229" s="13" t="s">
        <v>292</v>
      </c>
      <c r="J1229" s="13" t="s">
        <v>1539</v>
      </c>
    </row>
    <row r="1230" spans="1:10" ht="51">
      <c r="A1230" s="1" t="s">
        <v>17</v>
      </c>
      <c r="B1230" s="9">
        <v>0</v>
      </c>
      <c r="C1230" s="9">
        <v>1</v>
      </c>
      <c r="D1230" s="1" t="s">
        <v>294</v>
      </c>
      <c r="E1230" s="13" t="s">
        <v>295</v>
      </c>
      <c r="F1230" s="1" t="s">
        <v>296</v>
      </c>
      <c r="J1230" s="13" t="s">
        <v>1540</v>
      </c>
    </row>
    <row r="1231" spans="1:10" ht="51">
      <c r="A1231" s="1" t="s">
        <v>52</v>
      </c>
      <c r="B1231" s="9">
        <v>0</v>
      </c>
      <c r="C1231" s="9">
        <v>1</v>
      </c>
      <c r="D1231" s="1" t="s">
        <v>298</v>
      </c>
      <c r="E1231" s="13" t="s">
        <v>299</v>
      </c>
      <c r="F1231" s="1" t="s">
        <v>300</v>
      </c>
      <c r="J1231" s="13" t="s">
        <v>1541</v>
      </c>
    </row>
    <row r="1232" spans="1:10" ht="51">
      <c r="A1232" s="1" t="s">
        <v>17</v>
      </c>
      <c r="B1232" s="9">
        <v>0</v>
      </c>
      <c r="C1232" s="9">
        <v>1</v>
      </c>
      <c r="D1232" s="1" t="s">
        <v>101</v>
      </c>
      <c r="E1232" s="13" t="s">
        <v>102</v>
      </c>
      <c r="J1232" s="13" t="s">
        <v>1542</v>
      </c>
    </row>
    <row r="1233" spans="1:10" ht="63.75">
      <c r="A1233" s="1" t="s">
        <v>17</v>
      </c>
      <c r="B1233" s="9">
        <v>0</v>
      </c>
      <c r="C1233" s="9">
        <v>1</v>
      </c>
      <c r="D1233" s="1" t="s">
        <v>104</v>
      </c>
      <c r="E1233" s="13" t="s">
        <v>105</v>
      </c>
      <c r="J1233" s="13" t="s">
        <v>1543</v>
      </c>
    </row>
    <row r="1234" spans="1:10" ht="63.75">
      <c r="A1234" s="1" t="s">
        <v>17</v>
      </c>
      <c r="B1234" s="9">
        <v>0</v>
      </c>
      <c r="C1234" s="9">
        <v>1</v>
      </c>
      <c r="D1234" s="1" t="s">
        <v>107</v>
      </c>
      <c r="E1234" s="13" t="s">
        <v>108</v>
      </c>
      <c r="I1234" s="1" t="s">
        <v>109</v>
      </c>
      <c r="J1234" s="13" t="s">
        <v>1544</v>
      </c>
    </row>
    <row r="1235" spans="1:10" ht="51">
      <c r="A1235" s="1" t="s">
        <v>17</v>
      </c>
      <c r="B1235" s="9">
        <v>0</v>
      </c>
      <c r="C1235" s="9">
        <v>1</v>
      </c>
      <c r="D1235" s="1" t="s">
        <v>111</v>
      </c>
      <c r="E1235" s="13" t="s">
        <v>112</v>
      </c>
      <c r="F1235" s="1" t="s">
        <v>113</v>
      </c>
      <c r="J1235" s="13" t="s">
        <v>1545</v>
      </c>
    </row>
    <row r="1236" spans="1:10" ht="51">
      <c r="A1236" s="1" t="s">
        <v>17</v>
      </c>
      <c r="B1236" s="9">
        <v>0</v>
      </c>
      <c r="C1236" s="9">
        <v>1</v>
      </c>
      <c r="D1236" s="1" t="s">
        <v>115</v>
      </c>
      <c r="E1236" s="13" t="s">
        <v>116</v>
      </c>
      <c r="J1236" s="13" t="s">
        <v>1546</v>
      </c>
    </row>
    <row r="1237" spans="1:10" ht="51">
      <c r="A1237" s="1" t="s">
        <v>17</v>
      </c>
      <c r="B1237" s="9">
        <v>0</v>
      </c>
      <c r="C1237" s="9">
        <v>1</v>
      </c>
      <c r="D1237" s="1" t="s">
        <v>118</v>
      </c>
      <c r="E1237" s="13" t="s">
        <v>119</v>
      </c>
      <c r="J1237" s="13" t="s">
        <v>1547</v>
      </c>
    </row>
    <row r="1238" spans="1:10" ht="51">
      <c r="A1238" s="1" t="s">
        <v>17</v>
      </c>
      <c r="B1238" s="9">
        <v>0</v>
      </c>
      <c r="C1238" s="9">
        <v>1</v>
      </c>
      <c r="D1238" s="1" t="s">
        <v>121</v>
      </c>
      <c r="E1238" s="13" t="s">
        <v>122</v>
      </c>
      <c r="J1238" s="13" t="s">
        <v>1548</v>
      </c>
    </row>
    <row r="1239" spans="1:10" ht="63.75">
      <c r="A1239" s="1" t="s">
        <v>17</v>
      </c>
      <c r="B1239" s="9">
        <v>0</v>
      </c>
      <c r="C1239" s="9">
        <v>1</v>
      </c>
      <c r="D1239" s="1" t="s">
        <v>124</v>
      </c>
      <c r="E1239" s="13" t="s">
        <v>125</v>
      </c>
      <c r="J1239" s="13" t="s">
        <v>1549</v>
      </c>
    </row>
    <row r="1240" spans="1:10" ht="63.75">
      <c r="A1240" s="1" t="s">
        <v>17</v>
      </c>
      <c r="B1240" s="9">
        <v>0</v>
      </c>
      <c r="C1240" s="9">
        <v>1</v>
      </c>
      <c r="D1240" s="1" t="s">
        <v>127</v>
      </c>
      <c r="E1240" s="13" t="s">
        <v>128</v>
      </c>
      <c r="J1240" s="13" t="s">
        <v>1550</v>
      </c>
    </row>
    <row r="1241" spans="1:10" ht="51">
      <c r="A1241" s="1" t="s">
        <v>17</v>
      </c>
      <c r="B1241" s="9">
        <v>0</v>
      </c>
      <c r="C1241" s="9">
        <v>1</v>
      </c>
      <c r="D1241" s="1" t="s">
        <v>130</v>
      </c>
      <c r="E1241" s="13" t="s">
        <v>131</v>
      </c>
      <c r="J1241" s="13" t="s">
        <v>1551</v>
      </c>
    </row>
    <row r="1242" spans="1:10" ht="51">
      <c r="A1242" s="1" t="s">
        <v>17</v>
      </c>
      <c r="B1242" s="9">
        <v>0</v>
      </c>
      <c r="C1242" s="9">
        <v>1</v>
      </c>
      <c r="D1242" s="1" t="s">
        <v>133</v>
      </c>
      <c r="E1242" s="13" t="s">
        <v>134</v>
      </c>
      <c r="J1242" s="13" t="s">
        <v>1552</v>
      </c>
    </row>
    <row r="1243" spans="1:10" ht="51">
      <c r="A1243" s="1" t="s">
        <v>17</v>
      </c>
      <c r="B1243" s="9">
        <v>0</v>
      </c>
      <c r="C1243" s="9">
        <v>1</v>
      </c>
      <c r="D1243" s="1" t="s">
        <v>136</v>
      </c>
      <c r="E1243" s="13" t="s">
        <v>137</v>
      </c>
      <c r="J1243" s="13" t="s">
        <v>1553</v>
      </c>
    </row>
    <row r="1244" spans="1:10" ht="51">
      <c r="A1244" s="1" t="s">
        <v>17</v>
      </c>
      <c r="B1244" s="9">
        <v>0</v>
      </c>
      <c r="C1244" s="9">
        <v>1</v>
      </c>
      <c r="D1244" s="1" t="s">
        <v>139</v>
      </c>
      <c r="E1244" s="13" t="s">
        <v>140</v>
      </c>
      <c r="J1244" s="13" t="s">
        <v>1554</v>
      </c>
    </row>
    <row r="1245" spans="1:10" ht="76.5">
      <c r="A1245" s="1" t="s">
        <v>17</v>
      </c>
      <c r="B1245" s="9">
        <v>0</v>
      </c>
      <c r="C1245" s="9">
        <v>1</v>
      </c>
      <c r="D1245" s="1" t="s">
        <v>142</v>
      </c>
      <c r="E1245" s="13" t="s">
        <v>143</v>
      </c>
      <c r="J1245" s="13" t="s">
        <v>1555</v>
      </c>
    </row>
    <row r="1246" spans="1:10" ht="63.75">
      <c r="A1246" s="1" t="s">
        <v>17</v>
      </c>
      <c r="B1246" s="9">
        <v>0</v>
      </c>
      <c r="C1246" s="9">
        <v>1</v>
      </c>
      <c r="D1246" s="1" t="s">
        <v>145</v>
      </c>
      <c r="E1246" s="13" t="s">
        <v>146</v>
      </c>
      <c r="J1246" s="13" t="s">
        <v>1556</v>
      </c>
    </row>
    <row r="1247" spans="1:10" ht="51">
      <c r="A1247" s="1" t="s">
        <v>17</v>
      </c>
      <c r="B1247" s="9">
        <v>0</v>
      </c>
      <c r="C1247" s="9">
        <v>1</v>
      </c>
      <c r="D1247" s="1" t="s">
        <v>148</v>
      </c>
      <c r="E1247" s="13" t="s">
        <v>149</v>
      </c>
      <c r="J1247" s="13" t="s">
        <v>1557</v>
      </c>
    </row>
    <row r="1248" spans="1:10" ht="63.75">
      <c r="A1248" s="1" t="s">
        <v>17</v>
      </c>
      <c r="B1248" s="9">
        <v>0</v>
      </c>
      <c r="C1248" s="9">
        <v>1</v>
      </c>
      <c r="D1248" s="1" t="s">
        <v>151</v>
      </c>
      <c r="E1248" s="13" t="s">
        <v>152</v>
      </c>
      <c r="J1248" s="13" t="s">
        <v>1558</v>
      </c>
    </row>
    <row r="1249" spans="1:10" ht="51">
      <c r="A1249" s="1" t="s">
        <v>17</v>
      </c>
      <c r="B1249" s="9">
        <v>0</v>
      </c>
      <c r="C1249" s="9">
        <v>1</v>
      </c>
      <c r="D1249" s="1" t="s">
        <v>154</v>
      </c>
      <c r="E1249" s="13" t="s">
        <v>155</v>
      </c>
      <c r="J1249" s="13" t="s">
        <v>1559</v>
      </c>
    </row>
    <row r="1250" spans="1:10" ht="63.75">
      <c r="A1250" s="1" t="s">
        <v>17</v>
      </c>
      <c r="B1250" s="9">
        <v>0</v>
      </c>
      <c r="C1250" s="9">
        <v>1</v>
      </c>
      <c r="D1250" s="1" t="s">
        <v>157</v>
      </c>
      <c r="E1250" s="13" t="s">
        <v>158</v>
      </c>
      <c r="J1250" s="13" t="s">
        <v>1560</v>
      </c>
    </row>
    <row r="1251" spans="1:10" ht="63.75">
      <c r="A1251" s="1" t="s">
        <v>17</v>
      </c>
      <c r="B1251" s="9">
        <v>0</v>
      </c>
      <c r="C1251" s="9">
        <v>1</v>
      </c>
      <c r="D1251" s="1" t="s">
        <v>160</v>
      </c>
      <c r="E1251" s="13" t="s">
        <v>161</v>
      </c>
      <c r="F1251" s="1" t="s">
        <v>162</v>
      </c>
      <c r="J1251" s="13" t="s">
        <v>1561</v>
      </c>
    </row>
    <row r="1252" spans="1:10" ht="63.75">
      <c r="A1252" s="1" t="s">
        <v>17</v>
      </c>
      <c r="B1252" s="9">
        <v>0</v>
      </c>
      <c r="C1252" s="9">
        <v>1</v>
      </c>
      <c r="D1252" s="1" t="s">
        <v>164</v>
      </c>
      <c r="E1252" s="13" t="s">
        <v>165</v>
      </c>
      <c r="F1252" s="1" t="s">
        <v>166</v>
      </c>
      <c r="G1252" s="1" t="s">
        <v>167</v>
      </c>
      <c r="J1252" s="13" t="s">
        <v>1562</v>
      </c>
    </row>
    <row r="1253" spans="1:10" ht="51">
      <c r="A1253" s="1" t="s">
        <v>17</v>
      </c>
      <c r="B1253" s="9">
        <v>0</v>
      </c>
      <c r="C1253" s="9">
        <v>1</v>
      </c>
      <c r="D1253" s="1" t="s">
        <v>169</v>
      </c>
      <c r="E1253" s="13" t="s">
        <v>170</v>
      </c>
      <c r="J1253" s="13" t="s">
        <v>1563</v>
      </c>
    </row>
    <row r="1254" spans="1:10" ht="51">
      <c r="A1254" s="1" t="s">
        <v>17</v>
      </c>
      <c r="B1254" s="9">
        <v>0</v>
      </c>
      <c r="C1254" s="9">
        <v>1</v>
      </c>
      <c r="D1254" s="1" t="s">
        <v>172</v>
      </c>
      <c r="E1254" s="13" t="s">
        <v>173</v>
      </c>
      <c r="J1254" s="13" t="s">
        <v>1564</v>
      </c>
    </row>
    <row r="1255" spans="1:10" ht="63.75">
      <c r="A1255" s="1" t="s">
        <v>17</v>
      </c>
      <c r="B1255" s="9">
        <v>0</v>
      </c>
      <c r="C1255" s="9">
        <v>1</v>
      </c>
      <c r="D1255" s="1" t="s">
        <v>175</v>
      </c>
      <c r="E1255" s="13" t="s">
        <v>176</v>
      </c>
      <c r="J1255" s="13" t="s">
        <v>1565</v>
      </c>
    </row>
    <row r="1256" spans="1:10" ht="51">
      <c r="A1256" s="1" t="s">
        <v>52</v>
      </c>
      <c r="B1256" s="9">
        <v>0</v>
      </c>
      <c r="C1256" s="9" t="s">
        <v>67</v>
      </c>
      <c r="D1256" s="1" t="s">
        <v>178</v>
      </c>
      <c r="E1256" s="13" t="s">
        <v>179</v>
      </c>
      <c r="J1256" s="13" t="s">
        <v>1566</v>
      </c>
    </row>
    <row r="1257" spans="1:10" ht="63.75">
      <c r="A1257" s="1" t="s">
        <v>17</v>
      </c>
      <c r="B1257" s="9">
        <v>1</v>
      </c>
      <c r="C1257" s="9">
        <v>1</v>
      </c>
      <c r="D1257" s="1" t="s">
        <v>181</v>
      </c>
      <c r="E1257" s="13" t="s">
        <v>182</v>
      </c>
      <c r="J1257" s="13" t="s">
        <v>1567</v>
      </c>
    </row>
    <row r="1258" spans="1:10" ht="51">
      <c r="A1258" s="1" t="s">
        <v>52</v>
      </c>
      <c r="B1258" s="9">
        <v>0</v>
      </c>
      <c r="C1258" s="9">
        <v>1</v>
      </c>
      <c r="D1258" s="1" t="s">
        <v>184</v>
      </c>
      <c r="E1258" s="13" t="s">
        <v>185</v>
      </c>
      <c r="J1258" s="13" t="s">
        <v>1568</v>
      </c>
    </row>
    <row r="1259" spans="1:10" ht="76.5">
      <c r="A1259" s="1" t="s">
        <v>17</v>
      </c>
      <c r="B1259" s="9">
        <v>1</v>
      </c>
      <c r="C1259" s="9">
        <v>1</v>
      </c>
      <c r="D1259" s="1" t="s">
        <v>187</v>
      </c>
      <c r="E1259" s="13" t="s">
        <v>188</v>
      </c>
      <c r="I1259" s="1" t="s">
        <v>189</v>
      </c>
      <c r="J1259" s="13" t="s">
        <v>1569</v>
      </c>
    </row>
    <row r="1260" spans="1:10" ht="51">
      <c r="A1260" s="1" t="s">
        <v>17</v>
      </c>
      <c r="B1260" s="9">
        <v>0</v>
      </c>
      <c r="C1260" s="9">
        <v>1</v>
      </c>
      <c r="D1260" s="1" t="s">
        <v>191</v>
      </c>
      <c r="E1260" s="13" t="s">
        <v>192</v>
      </c>
      <c r="H1260" s="1" t="s">
        <v>193</v>
      </c>
      <c r="J1260" s="13" t="s">
        <v>1570</v>
      </c>
    </row>
    <row r="1261" spans="1:10" ht="51">
      <c r="A1261" s="1" t="s">
        <v>52</v>
      </c>
      <c r="B1261" s="9">
        <v>0</v>
      </c>
      <c r="C1261" s="9">
        <v>1</v>
      </c>
      <c r="D1261" s="1" t="s">
        <v>195</v>
      </c>
      <c r="E1261" s="13" t="s">
        <v>196</v>
      </c>
      <c r="J1261" s="13" t="s">
        <v>1571</v>
      </c>
    </row>
    <row r="1262" spans="1:10" ht="89.25">
      <c r="A1262" s="1" t="s">
        <v>17</v>
      </c>
      <c r="B1262" s="9">
        <v>1</v>
      </c>
      <c r="C1262" s="9">
        <v>1</v>
      </c>
      <c r="D1262" s="1" t="s">
        <v>198</v>
      </c>
      <c r="E1262" s="13" t="s">
        <v>199</v>
      </c>
      <c r="J1262" s="13" t="s">
        <v>1572</v>
      </c>
    </row>
    <row r="1263" spans="1:10" ht="89.25">
      <c r="A1263" s="1" t="s">
        <v>17</v>
      </c>
      <c r="B1263" s="9">
        <v>1</v>
      </c>
      <c r="C1263" s="9">
        <v>1</v>
      </c>
      <c r="D1263" s="1" t="s">
        <v>201</v>
      </c>
      <c r="E1263" s="13" t="s">
        <v>202</v>
      </c>
      <c r="J1263" s="13" t="s">
        <v>1573</v>
      </c>
    </row>
    <row r="1264" spans="1:10" ht="89.25">
      <c r="A1264" s="1" t="s">
        <v>17</v>
      </c>
      <c r="B1264" s="9">
        <v>1</v>
      </c>
      <c r="C1264" s="9">
        <v>1</v>
      </c>
      <c r="D1264" s="1" t="s">
        <v>204</v>
      </c>
      <c r="E1264" s="13" t="s">
        <v>205</v>
      </c>
      <c r="J1264" s="13" t="s">
        <v>1574</v>
      </c>
    </row>
    <row r="1265" spans="1:10" ht="76.5">
      <c r="A1265" s="1" t="s">
        <v>17</v>
      </c>
      <c r="B1265" s="9">
        <v>1</v>
      </c>
      <c r="C1265" s="9">
        <v>1</v>
      </c>
      <c r="D1265" s="1" t="s">
        <v>207</v>
      </c>
      <c r="E1265" s="13" t="s">
        <v>208</v>
      </c>
      <c r="J1265" s="13" t="s">
        <v>1575</v>
      </c>
    </row>
    <row r="1266" spans="1:10" ht="89.25">
      <c r="A1266" s="1" t="s">
        <v>17</v>
      </c>
      <c r="B1266" s="9">
        <v>1</v>
      </c>
      <c r="C1266" s="9">
        <v>1</v>
      </c>
      <c r="D1266" s="1" t="s">
        <v>210</v>
      </c>
      <c r="E1266" s="13" t="s">
        <v>211</v>
      </c>
      <c r="J1266" s="13" t="s">
        <v>1576</v>
      </c>
    </row>
    <row r="1267" spans="1:10" ht="89.25">
      <c r="A1267" s="1" t="s">
        <v>17</v>
      </c>
      <c r="B1267" s="9">
        <v>1</v>
      </c>
      <c r="C1267" s="9">
        <v>1</v>
      </c>
      <c r="D1267" s="1" t="s">
        <v>213</v>
      </c>
      <c r="E1267" s="13" t="s">
        <v>214</v>
      </c>
      <c r="J1267" s="13" t="s">
        <v>1577</v>
      </c>
    </row>
    <row r="1268" spans="1:10" ht="89.25">
      <c r="A1268" s="1" t="s">
        <v>17</v>
      </c>
      <c r="B1268" s="9">
        <v>1</v>
      </c>
      <c r="C1268" s="9">
        <v>1</v>
      </c>
      <c r="D1268" s="1" t="s">
        <v>216</v>
      </c>
      <c r="E1268" s="13" t="s">
        <v>217</v>
      </c>
      <c r="J1268" s="13" t="s">
        <v>1578</v>
      </c>
    </row>
    <row r="1269" spans="1:10" ht="38.25">
      <c r="A1269" s="1" t="s">
        <v>52</v>
      </c>
      <c r="B1269" s="9">
        <v>1</v>
      </c>
      <c r="C1269" s="9">
        <v>1</v>
      </c>
      <c r="D1269" s="1" t="s">
        <v>339</v>
      </c>
      <c r="E1269" s="13" t="s">
        <v>340</v>
      </c>
      <c r="J1269" s="13" t="s">
        <v>1579</v>
      </c>
    </row>
    <row r="1270" spans="1:10" ht="51">
      <c r="A1270" s="1" t="s">
        <v>17</v>
      </c>
      <c r="B1270" s="9">
        <v>1</v>
      </c>
      <c r="C1270" s="9">
        <v>1</v>
      </c>
      <c r="D1270" s="1" t="s">
        <v>342</v>
      </c>
      <c r="E1270" s="13" t="s">
        <v>343</v>
      </c>
      <c r="I1270" s="1" t="s">
        <v>344</v>
      </c>
      <c r="J1270" s="13" t="s">
        <v>1580</v>
      </c>
    </row>
    <row r="1271" spans="1:10" ht="51">
      <c r="A1271" s="1" t="s">
        <v>17</v>
      </c>
      <c r="B1271" s="9">
        <v>0</v>
      </c>
      <c r="C1271" s="9">
        <v>1</v>
      </c>
      <c r="D1271" s="1" t="s">
        <v>346</v>
      </c>
      <c r="E1271" s="13" t="s">
        <v>347</v>
      </c>
      <c r="J1271" s="13" t="s">
        <v>1581</v>
      </c>
    </row>
    <row r="1272" spans="1:10" ht="89.25">
      <c r="A1272" s="1" t="s">
        <v>17</v>
      </c>
      <c r="B1272" s="9">
        <v>0</v>
      </c>
      <c r="C1272" s="9">
        <v>1</v>
      </c>
      <c r="D1272" s="1" t="s">
        <v>349</v>
      </c>
      <c r="E1272" s="13" t="s">
        <v>350</v>
      </c>
      <c r="F1272" s="1" t="s">
        <v>351</v>
      </c>
      <c r="J1272" s="13" t="s">
        <v>1582</v>
      </c>
    </row>
    <row r="1273" spans="1:10" ht="51">
      <c r="A1273" s="1" t="s">
        <v>17</v>
      </c>
      <c r="B1273" s="9">
        <v>0</v>
      </c>
      <c r="C1273" s="9">
        <v>1</v>
      </c>
      <c r="D1273" s="1" t="s">
        <v>353</v>
      </c>
      <c r="E1273" s="13" t="s">
        <v>354</v>
      </c>
      <c r="J1273" s="13" t="s">
        <v>1583</v>
      </c>
    </row>
    <row r="1274" spans="1:10" ht="63.75">
      <c r="A1274" s="1" t="s">
        <v>52</v>
      </c>
      <c r="B1274" s="9">
        <v>0</v>
      </c>
      <c r="C1274" s="9">
        <v>1</v>
      </c>
      <c r="D1274" s="1" t="s">
        <v>356</v>
      </c>
      <c r="E1274" s="13" t="s">
        <v>357</v>
      </c>
      <c r="F1274" s="1" t="s">
        <v>358</v>
      </c>
      <c r="J1274" s="13" t="s">
        <v>1584</v>
      </c>
    </row>
    <row r="1275" spans="1:10" ht="63.75">
      <c r="A1275" s="1" t="s">
        <v>17</v>
      </c>
      <c r="B1275" s="9">
        <v>0</v>
      </c>
      <c r="C1275" s="9">
        <v>1</v>
      </c>
      <c r="D1275" s="1" t="s">
        <v>104</v>
      </c>
      <c r="E1275" s="13" t="s">
        <v>105</v>
      </c>
      <c r="J1275" s="13" t="s">
        <v>1585</v>
      </c>
    </row>
    <row r="1276" spans="1:10" ht="63.75">
      <c r="A1276" s="1" t="s">
        <v>17</v>
      </c>
      <c r="B1276" s="9">
        <v>0</v>
      </c>
      <c r="C1276" s="9">
        <v>1</v>
      </c>
      <c r="D1276" s="1" t="s">
        <v>127</v>
      </c>
      <c r="E1276" s="13" t="s">
        <v>128</v>
      </c>
      <c r="J1276" s="13" t="s">
        <v>1586</v>
      </c>
    </row>
    <row r="1277" spans="1:10" ht="63.75">
      <c r="A1277" s="1" t="s">
        <v>17</v>
      </c>
      <c r="B1277" s="9">
        <v>0</v>
      </c>
      <c r="C1277" s="9">
        <v>1</v>
      </c>
      <c r="D1277" s="1" t="s">
        <v>136</v>
      </c>
      <c r="E1277" s="13" t="s">
        <v>137</v>
      </c>
      <c r="J1277" s="13" t="s">
        <v>1587</v>
      </c>
    </row>
    <row r="1278" spans="1:10" ht="63.75">
      <c r="A1278" s="1" t="s">
        <v>17</v>
      </c>
      <c r="B1278" s="9">
        <v>0</v>
      </c>
      <c r="C1278" s="9">
        <v>1</v>
      </c>
      <c r="D1278" s="1" t="s">
        <v>148</v>
      </c>
      <c r="E1278" s="13" t="s">
        <v>149</v>
      </c>
      <c r="J1278" s="13" t="s">
        <v>1588</v>
      </c>
    </row>
    <row r="1279" spans="1:10" ht="63.75">
      <c r="A1279" s="1" t="s">
        <v>17</v>
      </c>
      <c r="B1279" s="9">
        <v>0</v>
      </c>
      <c r="C1279" s="9">
        <v>1</v>
      </c>
      <c r="D1279" s="1" t="s">
        <v>151</v>
      </c>
      <c r="E1279" s="13" t="s">
        <v>152</v>
      </c>
      <c r="J1279" s="13" t="s">
        <v>1589</v>
      </c>
    </row>
    <row r="1280" spans="1:10" ht="63.75">
      <c r="A1280" s="1" t="s">
        <v>17</v>
      </c>
      <c r="B1280" s="9">
        <v>0</v>
      </c>
      <c r="C1280" s="9">
        <v>1</v>
      </c>
      <c r="D1280" s="1" t="s">
        <v>175</v>
      </c>
      <c r="E1280" s="13" t="s">
        <v>176</v>
      </c>
      <c r="J1280" s="13" t="s">
        <v>1590</v>
      </c>
    </row>
    <row r="1281" spans="1:10" ht="63.75">
      <c r="A1281" s="1" t="s">
        <v>52</v>
      </c>
      <c r="B1281" s="9">
        <v>0</v>
      </c>
      <c r="C1281" s="9">
        <v>1</v>
      </c>
      <c r="D1281" s="1" t="s">
        <v>184</v>
      </c>
      <c r="E1281" s="13" t="s">
        <v>185</v>
      </c>
      <c r="J1281" s="13" t="s">
        <v>1591</v>
      </c>
    </row>
    <row r="1282" spans="1:10" ht="89.25">
      <c r="A1282" s="1" t="s">
        <v>17</v>
      </c>
      <c r="B1282" s="9">
        <v>1</v>
      </c>
      <c r="C1282" s="9">
        <v>1</v>
      </c>
      <c r="D1282" s="1" t="s">
        <v>187</v>
      </c>
      <c r="E1282" s="13" t="s">
        <v>188</v>
      </c>
      <c r="I1282" s="1" t="s">
        <v>189</v>
      </c>
      <c r="J1282" s="13" t="s">
        <v>1592</v>
      </c>
    </row>
    <row r="1283" spans="1:10" ht="63.75">
      <c r="A1283" s="1" t="s">
        <v>17</v>
      </c>
      <c r="B1283" s="9">
        <v>0</v>
      </c>
      <c r="C1283" s="9">
        <v>1</v>
      </c>
      <c r="D1283" s="1" t="s">
        <v>191</v>
      </c>
      <c r="E1283" s="13" t="s">
        <v>192</v>
      </c>
      <c r="H1283" s="1" t="s">
        <v>193</v>
      </c>
      <c r="J1283" s="13" t="s">
        <v>1593</v>
      </c>
    </row>
    <row r="1284" spans="1:10" ht="63.75">
      <c r="A1284" s="1" t="s">
        <v>52</v>
      </c>
      <c r="B1284" s="9">
        <v>0</v>
      </c>
      <c r="C1284" s="9">
        <v>1</v>
      </c>
      <c r="D1284" s="1" t="s">
        <v>195</v>
      </c>
      <c r="E1284" s="13" t="s">
        <v>196</v>
      </c>
      <c r="J1284" s="13" t="s">
        <v>1594</v>
      </c>
    </row>
    <row r="1285" spans="1:10" ht="89.25">
      <c r="A1285" s="1" t="s">
        <v>17</v>
      </c>
      <c r="B1285" s="9">
        <v>1</v>
      </c>
      <c r="C1285" s="9">
        <v>1</v>
      </c>
      <c r="D1285" s="1" t="s">
        <v>198</v>
      </c>
      <c r="E1285" s="13" t="s">
        <v>199</v>
      </c>
      <c r="J1285" s="13" t="s">
        <v>1595</v>
      </c>
    </row>
    <row r="1286" spans="1:10" ht="89.25">
      <c r="A1286" s="1" t="s">
        <v>17</v>
      </c>
      <c r="B1286" s="9">
        <v>1</v>
      </c>
      <c r="C1286" s="9">
        <v>1</v>
      </c>
      <c r="D1286" s="1" t="s">
        <v>201</v>
      </c>
      <c r="E1286" s="13" t="s">
        <v>202</v>
      </c>
      <c r="J1286" s="13" t="s">
        <v>1596</v>
      </c>
    </row>
    <row r="1287" spans="1:10" ht="89.25">
      <c r="A1287" s="1" t="s">
        <v>17</v>
      </c>
      <c r="B1287" s="9">
        <v>1</v>
      </c>
      <c r="C1287" s="9">
        <v>1</v>
      </c>
      <c r="D1287" s="1" t="s">
        <v>204</v>
      </c>
      <c r="E1287" s="13" t="s">
        <v>205</v>
      </c>
      <c r="J1287" s="13" t="s">
        <v>1597</v>
      </c>
    </row>
    <row r="1288" spans="1:10" ht="89.25">
      <c r="A1288" s="1" t="s">
        <v>17</v>
      </c>
      <c r="B1288" s="9">
        <v>1</v>
      </c>
      <c r="C1288" s="9">
        <v>1</v>
      </c>
      <c r="D1288" s="1" t="s">
        <v>207</v>
      </c>
      <c r="E1288" s="13" t="s">
        <v>208</v>
      </c>
      <c r="J1288" s="13" t="s">
        <v>1598</v>
      </c>
    </row>
    <row r="1289" spans="1:10" ht="89.25">
      <c r="A1289" s="1" t="s">
        <v>17</v>
      </c>
      <c r="B1289" s="9">
        <v>1</v>
      </c>
      <c r="C1289" s="9">
        <v>1</v>
      </c>
      <c r="D1289" s="1" t="s">
        <v>210</v>
      </c>
      <c r="E1289" s="13" t="s">
        <v>211</v>
      </c>
      <c r="J1289" s="13" t="s">
        <v>1599</v>
      </c>
    </row>
    <row r="1290" spans="1:10" ht="89.25">
      <c r="A1290" s="1" t="s">
        <v>17</v>
      </c>
      <c r="B1290" s="9">
        <v>1</v>
      </c>
      <c r="C1290" s="9">
        <v>1</v>
      </c>
      <c r="D1290" s="1" t="s">
        <v>213</v>
      </c>
      <c r="E1290" s="13" t="s">
        <v>214</v>
      </c>
      <c r="J1290" s="13" t="s">
        <v>1600</v>
      </c>
    </row>
    <row r="1291" spans="1:10" ht="89.25">
      <c r="A1291" s="1" t="s">
        <v>17</v>
      </c>
      <c r="B1291" s="9">
        <v>1</v>
      </c>
      <c r="C1291" s="9">
        <v>1</v>
      </c>
      <c r="D1291" s="1" t="s">
        <v>216</v>
      </c>
      <c r="E1291" s="13" t="s">
        <v>217</v>
      </c>
      <c r="J1291" s="13" t="s">
        <v>1601</v>
      </c>
    </row>
    <row r="1292" spans="1:10" ht="38.25">
      <c r="A1292" s="1" t="s">
        <v>52</v>
      </c>
      <c r="B1292" s="9">
        <v>0</v>
      </c>
      <c r="C1292" s="9">
        <v>1</v>
      </c>
      <c r="D1292" s="1" t="s">
        <v>377</v>
      </c>
      <c r="E1292" s="13" t="s">
        <v>378</v>
      </c>
      <c r="J1292" s="13" t="s">
        <v>1602</v>
      </c>
    </row>
    <row r="1293" spans="1:10" ht="63.75">
      <c r="A1293" s="1" t="s">
        <v>17</v>
      </c>
      <c r="B1293" s="9">
        <v>0</v>
      </c>
      <c r="C1293" s="9">
        <v>1</v>
      </c>
      <c r="D1293" s="1" t="s">
        <v>380</v>
      </c>
      <c r="E1293" s="13" t="s">
        <v>381</v>
      </c>
      <c r="F1293" s="1" t="s">
        <v>382</v>
      </c>
      <c r="J1293" s="13" t="s">
        <v>1603</v>
      </c>
    </row>
    <row r="1294" spans="1:10" ht="127.5">
      <c r="A1294" s="1" t="s">
        <v>17</v>
      </c>
      <c r="B1294" s="9">
        <v>1</v>
      </c>
      <c r="C1294" s="9">
        <v>1</v>
      </c>
      <c r="D1294" s="1" t="s">
        <v>384</v>
      </c>
      <c r="E1294" s="13" t="s">
        <v>385</v>
      </c>
      <c r="F1294" s="1" t="s">
        <v>386</v>
      </c>
      <c r="J1294" s="13" t="s">
        <v>1604</v>
      </c>
    </row>
    <row r="1295" spans="1:10" ht="63.75">
      <c r="A1295" s="1" t="s">
        <v>52</v>
      </c>
      <c r="B1295" s="9">
        <v>0</v>
      </c>
      <c r="C1295" s="9">
        <v>1</v>
      </c>
      <c r="D1295" s="1" t="s">
        <v>388</v>
      </c>
      <c r="E1295" s="13" t="s">
        <v>389</v>
      </c>
      <c r="F1295" s="1" t="s">
        <v>390</v>
      </c>
      <c r="J1295" s="13" t="s">
        <v>1605</v>
      </c>
    </row>
    <row r="1296" spans="1:10" ht="51">
      <c r="A1296" s="1" t="s">
        <v>17</v>
      </c>
      <c r="B1296" s="9">
        <v>0</v>
      </c>
      <c r="C1296" s="9">
        <v>1</v>
      </c>
      <c r="D1296" s="1" t="s">
        <v>101</v>
      </c>
      <c r="E1296" s="13" t="s">
        <v>102</v>
      </c>
      <c r="J1296" s="13" t="s">
        <v>1606</v>
      </c>
    </row>
    <row r="1297" spans="1:10" ht="63.75">
      <c r="A1297" s="1" t="s">
        <v>17</v>
      </c>
      <c r="B1297" s="9">
        <v>0</v>
      </c>
      <c r="C1297" s="9">
        <v>1</v>
      </c>
      <c r="D1297" s="1" t="s">
        <v>104</v>
      </c>
      <c r="E1297" s="13" t="s">
        <v>105</v>
      </c>
      <c r="J1297" s="13" t="s">
        <v>1607</v>
      </c>
    </row>
    <row r="1298" spans="1:10" ht="63.75">
      <c r="A1298" s="1" t="s">
        <v>17</v>
      </c>
      <c r="B1298" s="9">
        <v>0</v>
      </c>
      <c r="C1298" s="9">
        <v>1</v>
      </c>
      <c r="D1298" s="1" t="s">
        <v>107</v>
      </c>
      <c r="E1298" s="13" t="s">
        <v>108</v>
      </c>
      <c r="I1298" s="1" t="s">
        <v>109</v>
      </c>
      <c r="J1298" s="13" t="s">
        <v>1608</v>
      </c>
    </row>
    <row r="1299" spans="1:10" ht="51">
      <c r="A1299" s="1" t="s">
        <v>17</v>
      </c>
      <c r="B1299" s="9">
        <v>0</v>
      </c>
      <c r="C1299" s="9">
        <v>1</v>
      </c>
      <c r="D1299" s="1" t="s">
        <v>111</v>
      </c>
      <c r="E1299" s="13" t="s">
        <v>112</v>
      </c>
      <c r="F1299" s="1" t="s">
        <v>113</v>
      </c>
      <c r="J1299" s="13" t="s">
        <v>1609</v>
      </c>
    </row>
    <row r="1300" spans="1:10" ht="51">
      <c r="A1300" s="1" t="s">
        <v>17</v>
      </c>
      <c r="B1300" s="9">
        <v>0</v>
      </c>
      <c r="C1300" s="9">
        <v>1</v>
      </c>
      <c r="D1300" s="1" t="s">
        <v>115</v>
      </c>
      <c r="E1300" s="13" t="s">
        <v>116</v>
      </c>
      <c r="J1300" s="13" t="s">
        <v>1610</v>
      </c>
    </row>
    <row r="1301" spans="1:10" ht="51">
      <c r="A1301" s="1" t="s">
        <v>17</v>
      </c>
      <c r="B1301" s="9">
        <v>0</v>
      </c>
      <c r="C1301" s="9">
        <v>1</v>
      </c>
      <c r="D1301" s="1" t="s">
        <v>118</v>
      </c>
      <c r="E1301" s="13" t="s">
        <v>119</v>
      </c>
      <c r="J1301" s="13" t="s">
        <v>1611</v>
      </c>
    </row>
    <row r="1302" spans="1:10" ht="51">
      <c r="A1302" s="1" t="s">
        <v>17</v>
      </c>
      <c r="B1302" s="9">
        <v>0</v>
      </c>
      <c r="C1302" s="9">
        <v>1</v>
      </c>
      <c r="D1302" s="1" t="s">
        <v>121</v>
      </c>
      <c r="E1302" s="13" t="s">
        <v>122</v>
      </c>
      <c r="J1302" s="13" t="s">
        <v>1612</v>
      </c>
    </row>
    <row r="1303" spans="1:10" ht="63.75">
      <c r="A1303" s="1" t="s">
        <v>17</v>
      </c>
      <c r="B1303" s="9">
        <v>0</v>
      </c>
      <c r="C1303" s="9">
        <v>1</v>
      </c>
      <c r="D1303" s="1" t="s">
        <v>124</v>
      </c>
      <c r="E1303" s="13" t="s">
        <v>125</v>
      </c>
      <c r="J1303" s="13" t="s">
        <v>1613</v>
      </c>
    </row>
    <row r="1304" spans="1:10" ht="63.75">
      <c r="A1304" s="1" t="s">
        <v>17</v>
      </c>
      <c r="B1304" s="9">
        <v>0</v>
      </c>
      <c r="C1304" s="9">
        <v>1</v>
      </c>
      <c r="D1304" s="1" t="s">
        <v>127</v>
      </c>
      <c r="E1304" s="13" t="s">
        <v>128</v>
      </c>
      <c r="J1304" s="13" t="s">
        <v>1614</v>
      </c>
    </row>
    <row r="1305" spans="1:10" ht="51">
      <c r="A1305" s="1" t="s">
        <v>17</v>
      </c>
      <c r="B1305" s="9">
        <v>0</v>
      </c>
      <c r="C1305" s="9">
        <v>1</v>
      </c>
      <c r="D1305" s="1" t="s">
        <v>130</v>
      </c>
      <c r="E1305" s="13" t="s">
        <v>131</v>
      </c>
      <c r="J1305" s="13" t="s">
        <v>1615</v>
      </c>
    </row>
    <row r="1306" spans="1:10" ht="51">
      <c r="A1306" s="1" t="s">
        <v>17</v>
      </c>
      <c r="B1306" s="9">
        <v>0</v>
      </c>
      <c r="C1306" s="9">
        <v>1</v>
      </c>
      <c r="D1306" s="1" t="s">
        <v>133</v>
      </c>
      <c r="E1306" s="13" t="s">
        <v>134</v>
      </c>
      <c r="J1306" s="13" t="s">
        <v>1616</v>
      </c>
    </row>
    <row r="1307" spans="1:10" ht="51">
      <c r="A1307" s="1" t="s">
        <v>17</v>
      </c>
      <c r="B1307" s="9">
        <v>0</v>
      </c>
      <c r="C1307" s="9">
        <v>1</v>
      </c>
      <c r="D1307" s="1" t="s">
        <v>136</v>
      </c>
      <c r="E1307" s="13" t="s">
        <v>137</v>
      </c>
      <c r="J1307" s="13" t="s">
        <v>1617</v>
      </c>
    </row>
    <row r="1308" spans="1:10" ht="51">
      <c r="A1308" s="1" t="s">
        <v>17</v>
      </c>
      <c r="B1308" s="9">
        <v>0</v>
      </c>
      <c r="C1308" s="9">
        <v>1</v>
      </c>
      <c r="D1308" s="1" t="s">
        <v>139</v>
      </c>
      <c r="E1308" s="13" t="s">
        <v>140</v>
      </c>
      <c r="J1308" s="13" t="s">
        <v>1618</v>
      </c>
    </row>
    <row r="1309" spans="1:10" ht="76.5">
      <c r="A1309" s="1" t="s">
        <v>17</v>
      </c>
      <c r="B1309" s="9">
        <v>0</v>
      </c>
      <c r="C1309" s="9">
        <v>1</v>
      </c>
      <c r="D1309" s="1" t="s">
        <v>142</v>
      </c>
      <c r="E1309" s="13" t="s">
        <v>143</v>
      </c>
      <c r="J1309" s="13" t="s">
        <v>1619</v>
      </c>
    </row>
    <row r="1310" spans="1:10" ht="63.75">
      <c r="A1310" s="1" t="s">
        <v>17</v>
      </c>
      <c r="B1310" s="9">
        <v>0</v>
      </c>
      <c r="C1310" s="9">
        <v>1</v>
      </c>
      <c r="D1310" s="1" t="s">
        <v>145</v>
      </c>
      <c r="E1310" s="13" t="s">
        <v>146</v>
      </c>
      <c r="J1310" s="13" t="s">
        <v>1620</v>
      </c>
    </row>
    <row r="1311" spans="1:10" ht="51">
      <c r="A1311" s="1" t="s">
        <v>17</v>
      </c>
      <c r="B1311" s="9">
        <v>0</v>
      </c>
      <c r="C1311" s="9">
        <v>1</v>
      </c>
      <c r="D1311" s="1" t="s">
        <v>148</v>
      </c>
      <c r="E1311" s="13" t="s">
        <v>149</v>
      </c>
      <c r="J1311" s="13" t="s">
        <v>1621</v>
      </c>
    </row>
    <row r="1312" spans="1:10" ht="63.75">
      <c r="A1312" s="1" t="s">
        <v>17</v>
      </c>
      <c r="B1312" s="9">
        <v>0</v>
      </c>
      <c r="C1312" s="9">
        <v>1</v>
      </c>
      <c r="D1312" s="1" t="s">
        <v>151</v>
      </c>
      <c r="E1312" s="13" t="s">
        <v>152</v>
      </c>
      <c r="J1312" s="13" t="s">
        <v>1622</v>
      </c>
    </row>
    <row r="1313" spans="1:10" ht="51">
      <c r="A1313" s="1" t="s">
        <v>17</v>
      </c>
      <c r="B1313" s="9">
        <v>0</v>
      </c>
      <c r="C1313" s="9">
        <v>1</v>
      </c>
      <c r="D1313" s="1" t="s">
        <v>154</v>
      </c>
      <c r="E1313" s="13" t="s">
        <v>155</v>
      </c>
      <c r="J1313" s="13" t="s">
        <v>1623</v>
      </c>
    </row>
    <row r="1314" spans="1:10" ht="63.75">
      <c r="A1314" s="1" t="s">
        <v>17</v>
      </c>
      <c r="B1314" s="9">
        <v>0</v>
      </c>
      <c r="C1314" s="9">
        <v>1</v>
      </c>
      <c r="D1314" s="1" t="s">
        <v>157</v>
      </c>
      <c r="E1314" s="13" t="s">
        <v>158</v>
      </c>
      <c r="J1314" s="13" t="s">
        <v>1624</v>
      </c>
    </row>
    <row r="1315" spans="1:10" ht="63.75">
      <c r="A1315" s="1" t="s">
        <v>17</v>
      </c>
      <c r="B1315" s="9">
        <v>0</v>
      </c>
      <c r="C1315" s="9">
        <v>1</v>
      </c>
      <c r="D1315" s="1" t="s">
        <v>160</v>
      </c>
      <c r="E1315" s="13" t="s">
        <v>161</v>
      </c>
      <c r="F1315" s="1" t="s">
        <v>162</v>
      </c>
      <c r="J1315" s="13" t="s">
        <v>1625</v>
      </c>
    </row>
    <row r="1316" spans="1:10" ht="63.75">
      <c r="A1316" s="1" t="s">
        <v>17</v>
      </c>
      <c r="B1316" s="9">
        <v>0</v>
      </c>
      <c r="C1316" s="9">
        <v>1</v>
      </c>
      <c r="D1316" s="1" t="s">
        <v>164</v>
      </c>
      <c r="E1316" s="13" t="s">
        <v>165</v>
      </c>
      <c r="F1316" s="1" t="s">
        <v>166</v>
      </c>
      <c r="G1316" s="1" t="s">
        <v>167</v>
      </c>
      <c r="J1316" s="13" t="s">
        <v>1626</v>
      </c>
    </row>
    <row r="1317" spans="1:10" ht="51">
      <c r="A1317" s="1" t="s">
        <v>17</v>
      </c>
      <c r="B1317" s="9">
        <v>0</v>
      </c>
      <c r="C1317" s="9">
        <v>1</v>
      </c>
      <c r="D1317" s="1" t="s">
        <v>169</v>
      </c>
      <c r="E1317" s="13" t="s">
        <v>170</v>
      </c>
      <c r="J1317" s="13" t="s">
        <v>1627</v>
      </c>
    </row>
    <row r="1318" spans="1:10" ht="51">
      <c r="A1318" s="1" t="s">
        <v>17</v>
      </c>
      <c r="B1318" s="9">
        <v>0</v>
      </c>
      <c r="C1318" s="9">
        <v>1</v>
      </c>
      <c r="D1318" s="1" t="s">
        <v>172</v>
      </c>
      <c r="E1318" s="13" t="s">
        <v>173</v>
      </c>
      <c r="J1318" s="13" t="s">
        <v>1628</v>
      </c>
    </row>
    <row r="1319" spans="1:10" ht="63.75">
      <c r="A1319" s="1" t="s">
        <v>17</v>
      </c>
      <c r="B1319" s="9">
        <v>0</v>
      </c>
      <c r="C1319" s="9">
        <v>1</v>
      </c>
      <c r="D1319" s="1" t="s">
        <v>175</v>
      </c>
      <c r="E1319" s="13" t="s">
        <v>176</v>
      </c>
      <c r="J1319" s="13" t="s">
        <v>1629</v>
      </c>
    </row>
    <row r="1320" spans="1:10" ht="51">
      <c r="A1320" s="1" t="s">
        <v>52</v>
      </c>
      <c r="B1320" s="9">
        <v>0</v>
      </c>
      <c r="C1320" s="9" t="s">
        <v>67</v>
      </c>
      <c r="D1320" s="1" t="s">
        <v>178</v>
      </c>
      <c r="E1320" s="13" t="s">
        <v>179</v>
      </c>
      <c r="J1320" s="13" t="s">
        <v>1630</v>
      </c>
    </row>
    <row r="1321" spans="1:10" ht="63.75">
      <c r="A1321" s="1" t="s">
        <v>17</v>
      </c>
      <c r="B1321" s="9">
        <v>1</v>
      </c>
      <c r="C1321" s="9">
        <v>1</v>
      </c>
      <c r="D1321" s="1" t="s">
        <v>181</v>
      </c>
      <c r="E1321" s="13" t="s">
        <v>182</v>
      </c>
      <c r="J1321" s="13" t="s">
        <v>1631</v>
      </c>
    </row>
    <row r="1322" spans="1:10" ht="51">
      <c r="A1322" s="1" t="s">
        <v>52</v>
      </c>
      <c r="B1322" s="9">
        <v>0</v>
      </c>
      <c r="C1322" s="9">
        <v>1</v>
      </c>
      <c r="D1322" s="1" t="s">
        <v>184</v>
      </c>
      <c r="E1322" s="13" t="s">
        <v>185</v>
      </c>
      <c r="J1322" s="13" t="s">
        <v>1632</v>
      </c>
    </row>
    <row r="1323" spans="1:10" ht="76.5">
      <c r="A1323" s="1" t="s">
        <v>17</v>
      </c>
      <c r="B1323" s="9">
        <v>1</v>
      </c>
      <c r="C1323" s="9">
        <v>1</v>
      </c>
      <c r="D1323" s="1" t="s">
        <v>187</v>
      </c>
      <c r="E1323" s="13" t="s">
        <v>188</v>
      </c>
      <c r="I1323" s="1" t="s">
        <v>189</v>
      </c>
      <c r="J1323" s="13" t="s">
        <v>1633</v>
      </c>
    </row>
    <row r="1324" spans="1:10" ht="51">
      <c r="A1324" s="1" t="s">
        <v>17</v>
      </c>
      <c r="B1324" s="9">
        <v>0</v>
      </c>
      <c r="C1324" s="9">
        <v>1</v>
      </c>
      <c r="D1324" s="1" t="s">
        <v>191</v>
      </c>
      <c r="E1324" s="13" t="s">
        <v>192</v>
      </c>
      <c r="H1324" s="1" t="s">
        <v>193</v>
      </c>
      <c r="J1324" s="13" t="s">
        <v>1634</v>
      </c>
    </row>
    <row r="1325" spans="1:10" ht="51">
      <c r="A1325" s="1" t="s">
        <v>52</v>
      </c>
      <c r="B1325" s="9">
        <v>0</v>
      </c>
      <c r="C1325" s="9">
        <v>1</v>
      </c>
      <c r="D1325" s="1" t="s">
        <v>195</v>
      </c>
      <c r="E1325" s="13" t="s">
        <v>196</v>
      </c>
      <c r="J1325" s="13" t="s">
        <v>1635</v>
      </c>
    </row>
    <row r="1326" spans="1:10" ht="76.5">
      <c r="A1326" s="1" t="s">
        <v>17</v>
      </c>
      <c r="B1326" s="9">
        <v>1</v>
      </c>
      <c r="C1326" s="9">
        <v>1</v>
      </c>
      <c r="D1326" s="1" t="s">
        <v>198</v>
      </c>
      <c r="E1326" s="13" t="s">
        <v>199</v>
      </c>
      <c r="J1326" s="13" t="s">
        <v>1636</v>
      </c>
    </row>
    <row r="1327" spans="1:10" ht="76.5">
      <c r="A1327" s="1" t="s">
        <v>17</v>
      </c>
      <c r="B1327" s="9">
        <v>1</v>
      </c>
      <c r="C1327" s="9">
        <v>1</v>
      </c>
      <c r="D1327" s="1" t="s">
        <v>201</v>
      </c>
      <c r="E1327" s="13" t="s">
        <v>202</v>
      </c>
      <c r="J1327" s="13" t="s">
        <v>1637</v>
      </c>
    </row>
    <row r="1328" spans="1:10" ht="76.5">
      <c r="A1328" s="1" t="s">
        <v>17</v>
      </c>
      <c r="B1328" s="9">
        <v>1</v>
      </c>
      <c r="C1328" s="9">
        <v>1</v>
      </c>
      <c r="D1328" s="1" t="s">
        <v>204</v>
      </c>
      <c r="E1328" s="13" t="s">
        <v>205</v>
      </c>
      <c r="J1328" s="13" t="s">
        <v>1638</v>
      </c>
    </row>
    <row r="1329" spans="1:10" ht="76.5">
      <c r="A1329" s="1" t="s">
        <v>17</v>
      </c>
      <c r="B1329" s="9">
        <v>1</v>
      </c>
      <c r="C1329" s="9">
        <v>1</v>
      </c>
      <c r="D1329" s="1" t="s">
        <v>207</v>
      </c>
      <c r="E1329" s="13" t="s">
        <v>208</v>
      </c>
      <c r="J1329" s="13" t="s">
        <v>1639</v>
      </c>
    </row>
    <row r="1330" spans="1:10" ht="76.5">
      <c r="A1330" s="1" t="s">
        <v>17</v>
      </c>
      <c r="B1330" s="9">
        <v>1</v>
      </c>
      <c r="C1330" s="9">
        <v>1</v>
      </c>
      <c r="D1330" s="1" t="s">
        <v>210</v>
      </c>
      <c r="E1330" s="13" t="s">
        <v>211</v>
      </c>
      <c r="J1330" s="13" t="s">
        <v>1640</v>
      </c>
    </row>
    <row r="1331" spans="1:10" ht="76.5">
      <c r="A1331" s="1" t="s">
        <v>17</v>
      </c>
      <c r="B1331" s="9">
        <v>1</v>
      </c>
      <c r="C1331" s="9">
        <v>1</v>
      </c>
      <c r="D1331" s="1" t="s">
        <v>213</v>
      </c>
      <c r="E1331" s="13" t="s">
        <v>214</v>
      </c>
      <c r="J1331" s="13" t="s">
        <v>1641</v>
      </c>
    </row>
    <row r="1332" spans="1:10" ht="76.5">
      <c r="A1332" s="1" t="s">
        <v>17</v>
      </c>
      <c r="B1332" s="9">
        <v>1</v>
      </c>
      <c r="C1332" s="9">
        <v>1</v>
      </c>
      <c r="D1332" s="1" t="s">
        <v>216</v>
      </c>
      <c r="E1332" s="13" t="s">
        <v>217</v>
      </c>
      <c r="J1332" s="13" t="s">
        <v>1642</v>
      </c>
    </row>
    <row r="1333" spans="1:10" ht="63.75">
      <c r="A1333" s="1" t="s">
        <v>52</v>
      </c>
      <c r="B1333" s="9">
        <v>0</v>
      </c>
      <c r="C1333" s="9">
        <v>1</v>
      </c>
      <c r="D1333" s="1" t="s">
        <v>429</v>
      </c>
      <c r="E1333" s="13" t="s">
        <v>430</v>
      </c>
      <c r="F1333" s="1" t="s">
        <v>431</v>
      </c>
      <c r="J1333" s="13" t="s">
        <v>1643</v>
      </c>
    </row>
    <row r="1334" spans="1:10" ht="38.25">
      <c r="A1334" s="1" t="s">
        <v>17</v>
      </c>
      <c r="B1334" s="9">
        <v>0</v>
      </c>
      <c r="C1334" s="9">
        <v>1</v>
      </c>
      <c r="D1334" s="1" t="s">
        <v>433</v>
      </c>
      <c r="E1334" s="13" t="s">
        <v>434</v>
      </c>
      <c r="J1334" s="13" t="s">
        <v>1644</v>
      </c>
    </row>
    <row r="1335" spans="1:10" ht="38.25">
      <c r="A1335" s="1" t="s">
        <v>17</v>
      </c>
      <c r="B1335" s="9">
        <v>0</v>
      </c>
      <c r="C1335" s="9">
        <v>1</v>
      </c>
      <c r="D1335" s="1" t="s">
        <v>436</v>
      </c>
      <c r="E1335" s="13" t="s">
        <v>437</v>
      </c>
      <c r="J1335" s="13" t="s">
        <v>1645</v>
      </c>
    </row>
    <row r="1336" spans="1:10" ht="38.25">
      <c r="A1336" s="1" t="s">
        <v>17</v>
      </c>
      <c r="B1336" s="9">
        <v>0</v>
      </c>
      <c r="C1336" s="9">
        <v>1</v>
      </c>
      <c r="D1336" s="1" t="s">
        <v>439</v>
      </c>
      <c r="E1336" s="13" t="s">
        <v>440</v>
      </c>
      <c r="J1336" s="13" t="s">
        <v>1646</v>
      </c>
    </row>
    <row r="1337" spans="1:10" ht="38.25">
      <c r="A1337" s="1" t="s">
        <v>17</v>
      </c>
      <c r="B1337" s="9">
        <v>0</v>
      </c>
      <c r="C1337" s="9">
        <v>1</v>
      </c>
      <c r="D1337" s="1" t="s">
        <v>442</v>
      </c>
      <c r="E1337" s="13" t="s">
        <v>443</v>
      </c>
      <c r="J1337" s="13" t="s">
        <v>1647</v>
      </c>
    </row>
    <row r="1338" spans="1:10" ht="38.25">
      <c r="A1338" s="1" t="s">
        <v>17</v>
      </c>
      <c r="B1338" s="9">
        <v>0</v>
      </c>
      <c r="C1338" s="9">
        <v>1</v>
      </c>
      <c r="D1338" s="1" t="s">
        <v>445</v>
      </c>
      <c r="E1338" s="13" t="s">
        <v>446</v>
      </c>
      <c r="J1338" s="13" t="s">
        <v>1648</v>
      </c>
    </row>
    <row r="1339" spans="1:10" ht="51">
      <c r="A1339" s="1" t="s">
        <v>17</v>
      </c>
      <c r="B1339" s="9">
        <v>0</v>
      </c>
      <c r="C1339" s="9">
        <v>1</v>
      </c>
      <c r="D1339" s="1" t="s">
        <v>448</v>
      </c>
      <c r="E1339" s="13" t="s">
        <v>449</v>
      </c>
      <c r="J1339" s="13" t="s">
        <v>1649</v>
      </c>
    </row>
    <row r="1340" spans="1:10" ht="51">
      <c r="A1340" s="1" t="s">
        <v>52</v>
      </c>
      <c r="B1340" s="9">
        <v>0</v>
      </c>
      <c r="C1340" s="9" t="s">
        <v>67</v>
      </c>
      <c r="D1340" s="1" t="s">
        <v>451</v>
      </c>
      <c r="E1340" s="13" t="s">
        <v>452</v>
      </c>
      <c r="J1340" s="13" t="s">
        <v>1650</v>
      </c>
    </row>
    <row r="1341" spans="1:10" ht="89.25">
      <c r="A1341" s="1" t="s">
        <v>17</v>
      </c>
      <c r="B1341" s="9">
        <v>0</v>
      </c>
      <c r="C1341" s="9">
        <v>1</v>
      </c>
      <c r="D1341" s="1" t="s">
        <v>454</v>
      </c>
      <c r="E1341" s="13" t="s">
        <v>455</v>
      </c>
      <c r="F1341" s="1" t="s">
        <v>456</v>
      </c>
      <c r="J1341" s="13" t="s">
        <v>1651</v>
      </c>
    </row>
    <row r="1342" spans="1:10" ht="51">
      <c r="A1342" s="1" t="s">
        <v>17</v>
      </c>
      <c r="B1342" s="9">
        <v>0</v>
      </c>
      <c r="C1342" s="9">
        <v>1</v>
      </c>
      <c r="D1342" s="1" t="s">
        <v>458</v>
      </c>
      <c r="E1342" s="13" t="s">
        <v>459</v>
      </c>
      <c r="J1342" s="13" t="s">
        <v>1652</v>
      </c>
    </row>
    <row r="1343" spans="1:10" ht="51">
      <c r="A1343" s="1" t="s">
        <v>17</v>
      </c>
      <c r="B1343" s="9">
        <v>1</v>
      </c>
      <c r="C1343" s="9">
        <v>1</v>
      </c>
      <c r="D1343" s="1" t="s">
        <v>461</v>
      </c>
      <c r="E1343" s="13" t="s">
        <v>462</v>
      </c>
      <c r="J1343" s="13" t="s">
        <v>1653</v>
      </c>
    </row>
    <row r="1344" spans="1:10" ht="76.5">
      <c r="A1344" s="1" t="s">
        <v>52</v>
      </c>
      <c r="B1344" s="9">
        <v>0</v>
      </c>
      <c r="C1344" s="9">
        <v>1</v>
      </c>
      <c r="D1344" s="1" t="s">
        <v>464</v>
      </c>
      <c r="E1344" s="13" t="s">
        <v>465</v>
      </c>
      <c r="F1344" s="1" t="s">
        <v>466</v>
      </c>
      <c r="J1344" s="13" t="s">
        <v>1654</v>
      </c>
    </row>
    <row r="1345" spans="1:10" ht="38.25">
      <c r="A1345" s="1" t="s">
        <v>17</v>
      </c>
      <c r="B1345" s="9">
        <v>0</v>
      </c>
      <c r="C1345" s="9">
        <v>1</v>
      </c>
      <c r="D1345" s="1" t="s">
        <v>468</v>
      </c>
      <c r="E1345" s="13" t="s">
        <v>469</v>
      </c>
      <c r="J1345" s="13" t="s">
        <v>1655</v>
      </c>
    </row>
    <row r="1346" spans="1:10" ht="38.25">
      <c r="A1346" s="1" t="s">
        <v>17</v>
      </c>
      <c r="B1346" s="9">
        <v>0</v>
      </c>
      <c r="C1346" s="9">
        <v>1</v>
      </c>
      <c r="D1346" s="1" t="s">
        <v>471</v>
      </c>
      <c r="E1346" s="13" t="s">
        <v>472</v>
      </c>
      <c r="J1346" s="13" t="s">
        <v>1656</v>
      </c>
    </row>
    <row r="1347" spans="1:10" ht="38.25">
      <c r="A1347" s="1" t="s">
        <v>17</v>
      </c>
      <c r="B1347" s="9">
        <v>0</v>
      </c>
      <c r="C1347" s="9">
        <v>1</v>
      </c>
      <c r="D1347" s="1" t="s">
        <v>474</v>
      </c>
      <c r="E1347" s="13" t="s">
        <v>475</v>
      </c>
      <c r="J1347" s="13" t="s">
        <v>1657</v>
      </c>
    </row>
    <row r="1348" spans="1:10" ht="38.25">
      <c r="A1348" s="1" t="s">
        <v>17</v>
      </c>
      <c r="B1348" s="9">
        <v>0</v>
      </c>
      <c r="C1348" s="9">
        <v>1</v>
      </c>
      <c r="D1348" s="1" t="s">
        <v>477</v>
      </c>
      <c r="E1348" s="13" t="s">
        <v>478</v>
      </c>
      <c r="J1348" s="13" t="s">
        <v>1658</v>
      </c>
    </row>
    <row r="1349" spans="1:10" ht="38.25">
      <c r="A1349" s="1" t="s">
        <v>17</v>
      </c>
      <c r="B1349" s="9">
        <v>0</v>
      </c>
      <c r="C1349" s="9">
        <v>1</v>
      </c>
      <c r="D1349" s="1" t="s">
        <v>480</v>
      </c>
      <c r="E1349" s="13" t="s">
        <v>481</v>
      </c>
      <c r="J1349" s="13" t="s">
        <v>1659</v>
      </c>
    </row>
    <row r="1350" spans="1:10" ht="38.25">
      <c r="A1350" s="1" t="s">
        <v>17</v>
      </c>
      <c r="B1350" s="9">
        <v>0</v>
      </c>
      <c r="C1350" s="9">
        <v>1</v>
      </c>
      <c r="D1350" s="1" t="s">
        <v>483</v>
      </c>
      <c r="E1350" s="13" t="s">
        <v>484</v>
      </c>
      <c r="J1350" s="13" t="s">
        <v>1660</v>
      </c>
    </row>
    <row r="1351" spans="1:10" ht="51">
      <c r="A1351" s="1" t="s">
        <v>17</v>
      </c>
      <c r="B1351" s="9">
        <v>0</v>
      </c>
      <c r="C1351" s="9">
        <v>1</v>
      </c>
      <c r="D1351" s="1" t="s">
        <v>486</v>
      </c>
      <c r="E1351" s="13" t="s">
        <v>487</v>
      </c>
      <c r="J1351" s="13" t="s">
        <v>1661</v>
      </c>
    </row>
    <row r="1352" spans="1:10" ht="38.25">
      <c r="A1352" s="1" t="s">
        <v>52</v>
      </c>
      <c r="B1352" s="9">
        <v>0</v>
      </c>
      <c r="C1352" s="9">
        <v>1</v>
      </c>
      <c r="D1352" s="1" t="s">
        <v>1662</v>
      </c>
      <c r="E1352" s="13" t="s">
        <v>1663</v>
      </c>
      <c r="J1352" s="13" t="s">
        <v>1664</v>
      </c>
    </row>
    <row r="1353" spans="1:10" ht="51">
      <c r="A1353" s="1" t="s">
        <v>17</v>
      </c>
      <c r="B1353" s="9">
        <v>0</v>
      </c>
      <c r="C1353" s="9">
        <v>1</v>
      </c>
      <c r="D1353" s="1" t="s">
        <v>1665</v>
      </c>
      <c r="E1353" s="13" t="s">
        <v>1666</v>
      </c>
      <c r="F1353" s="1" t="s">
        <v>1667</v>
      </c>
      <c r="I1353" s="1" t="s">
        <v>1668</v>
      </c>
      <c r="J1353" s="13" t="s">
        <v>1669</v>
      </c>
    </row>
    <row r="1354" spans="1:10" ht="63.75">
      <c r="A1354" s="1" t="s">
        <v>52</v>
      </c>
      <c r="B1354" s="9">
        <v>0</v>
      </c>
      <c r="C1354" s="9">
        <v>1</v>
      </c>
      <c r="D1354" s="1" t="s">
        <v>1670</v>
      </c>
      <c r="E1354" s="13" t="s">
        <v>1671</v>
      </c>
      <c r="F1354" s="1" t="s">
        <v>1672</v>
      </c>
      <c r="G1354" s="1" t="s">
        <v>1673</v>
      </c>
      <c r="J1354" s="13" t="s">
        <v>1674</v>
      </c>
    </row>
    <row r="1355" spans="1:10" ht="63.75">
      <c r="A1355" s="1" t="s">
        <v>17</v>
      </c>
      <c r="B1355" s="9">
        <v>1</v>
      </c>
      <c r="C1355" s="9">
        <v>1</v>
      </c>
      <c r="D1355" s="1" t="s">
        <v>1675</v>
      </c>
      <c r="E1355" s="13" t="s">
        <v>1676</v>
      </c>
      <c r="J1355" s="13" t="s">
        <v>1677</v>
      </c>
    </row>
    <row r="1356" spans="1:10" ht="51">
      <c r="A1356" s="1" t="s">
        <v>17</v>
      </c>
      <c r="B1356" s="9">
        <v>0</v>
      </c>
      <c r="C1356" s="9">
        <v>1</v>
      </c>
      <c r="D1356" s="1" t="s">
        <v>1678</v>
      </c>
      <c r="E1356" s="13" t="s">
        <v>1679</v>
      </c>
      <c r="H1356" s="1" t="s">
        <v>1680</v>
      </c>
      <c r="J1356" s="13" t="s">
        <v>1681</v>
      </c>
    </row>
    <row r="1357" spans="1:10" ht="51">
      <c r="A1357" s="1" t="s">
        <v>17</v>
      </c>
      <c r="B1357" s="9">
        <v>0</v>
      </c>
      <c r="C1357" s="9">
        <v>1</v>
      </c>
      <c r="D1357" s="1" t="s">
        <v>1682</v>
      </c>
      <c r="E1357" s="13" t="s">
        <v>1683</v>
      </c>
      <c r="J1357" s="13" t="s">
        <v>1684</v>
      </c>
    </row>
    <row r="1358" spans="1:10" ht="51">
      <c r="A1358" s="1" t="s">
        <v>17</v>
      </c>
      <c r="B1358" s="9">
        <v>0</v>
      </c>
      <c r="C1358" s="9">
        <v>1</v>
      </c>
      <c r="D1358" s="1" t="s">
        <v>1685</v>
      </c>
      <c r="E1358" s="13" t="s">
        <v>1686</v>
      </c>
      <c r="J1358" s="13" t="s">
        <v>1687</v>
      </c>
    </row>
    <row r="1359" spans="1:10" ht="89.25">
      <c r="A1359" s="1" t="s">
        <v>52</v>
      </c>
      <c r="B1359" s="9">
        <v>0</v>
      </c>
      <c r="C1359" s="9">
        <v>1</v>
      </c>
      <c r="D1359" s="1" t="s">
        <v>1688</v>
      </c>
      <c r="E1359" s="13" t="s">
        <v>1689</v>
      </c>
      <c r="J1359" s="13" t="s">
        <v>1690</v>
      </c>
    </row>
    <row r="1360" spans="1:10" ht="51">
      <c r="A1360" s="1" t="s">
        <v>17</v>
      </c>
      <c r="B1360" s="9">
        <v>1</v>
      </c>
      <c r="C1360" s="9">
        <v>1</v>
      </c>
      <c r="D1360" s="1" t="s">
        <v>1691</v>
      </c>
      <c r="E1360" s="13" t="s">
        <v>1692</v>
      </c>
      <c r="J1360" s="13" t="s">
        <v>1693</v>
      </c>
    </row>
    <row r="1361" spans="1:10" ht="51">
      <c r="A1361" s="1" t="s">
        <v>17</v>
      </c>
      <c r="B1361" s="9">
        <v>0</v>
      </c>
      <c r="C1361" s="9">
        <v>1</v>
      </c>
      <c r="D1361" s="1" t="s">
        <v>1694</v>
      </c>
      <c r="E1361" s="13" t="s">
        <v>1695</v>
      </c>
      <c r="J1361" s="13" t="s">
        <v>1696</v>
      </c>
    </row>
    <row r="1362" spans="1:10" ht="63.75">
      <c r="A1362" s="1" t="s">
        <v>17</v>
      </c>
      <c r="B1362" s="9">
        <v>0</v>
      </c>
      <c r="C1362" s="9">
        <v>1</v>
      </c>
      <c r="D1362" s="1" t="s">
        <v>1697</v>
      </c>
      <c r="E1362" s="13" t="s">
        <v>1698</v>
      </c>
      <c r="J1362" s="13" t="s">
        <v>1699</v>
      </c>
    </row>
    <row r="1363" spans="1:10" ht="89.25">
      <c r="A1363" s="1" t="s">
        <v>17</v>
      </c>
      <c r="B1363" s="9">
        <v>0</v>
      </c>
      <c r="C1363" s="9">
        <v>1</v>
      </c>
      <c r="D1363" s="1" t="s">
        <v>1700</v>
      </c>
      <c r="E1363" s="13" t="s">
        <v>1701</v>
      </c>
      <c r="G1363" s="1" t="s">
        <v>1702</v>
      </c>
      <c r="I1363" s="1" t="s">
        <v>1703</v>
      </c>
      <c r="J1363" s="13" t="s">
        <v>1704</v>
      </c>
    </row>
    <row r="1364" spans="1:10" ht="102">
      <c r="A1364" s="1" t="s">
        <v>17</v>
      </c>
      <c r="B1364" s="9">
        <v>0</v>
      </c>
      <c r="C1364" s="9">
        <v>1</v>
      </c>
      <c r="D1364" s="1" t="s">
        <v>1705</v>
      </c>
      <c r="E1364" s="13" t="s">
        <v>1706</v>
      </c>
      <c r="F1364" s="1" t="s">
        <v>1707</v>
      </c>
      <c r="J1364" s="13" t="s">
        <v>1708</v>
      </c>
    </row>
    <row r="1365" spans="1:10" ht="51">
      <c r="A1365" s="1" t="s">
        <v>52</v>
      </c>
      <c r="B1365" s="9">
        <v>0</v>
      </c>
      <c r="C1365" s="9">
        <v>1</v>
      </c>
      <c r="D1365" s="1" t="s">
        <v>1709</v>
      </c>
      <c r="E1365" s="13" t="s">
        <v>1671</v>
      </c>
      <c r="J1365" s="13" t="s">
        <v>1710</v>
      </c>
    </row>
    <row r="1366" spans="1:10" ht="63.75">
      <c r="A1366" s="1" t="s">
        <v>17</v>
      </c>
      <c r="B1366" s="9">
        <v>0</v>
      </c>
      <c r="C1366" s="9">
        <v>1</v>
      </c>
      <c r="D1366" s="1" t="s">
        <v>1665</v>
      </c>
      <c r="E1366" s="13" t="s">
        <v>1666</v>
      </c>
      <c r="F1366" s="1" t="s">
        <v>1667</v>
      </c>
      <c r="I1366" s="1" t="s">
        <v>1668</v>
      </c>
      <c r="J1366" s="13" t="s">
        <v>1711</v>
      </c>
    </row>
    <row r="1367" spans="1:10" ht="63.75">
      <c r="A1367" s="1" t="s">
        <v>52</v>
      </c>
      <c r="B1367" s="9">
        <v>0</v>
      </c>
      <c r="C1367" s="9">
        <v>1</v>
      </c>
      <c r="D1367" s="1" t="s">
        <v>1670</v>
      </c>
      <c r="E1367" s="13" t="s">
        <v>1671</v>
      </c>
      <c r="F1367" s="1" t="s">
        <v>1672</v>
      </c>
      <c r="G1367" s="1" t="s">
        <v>1673</v>
      </c>
      <c r="J1367" s="13" t="s">
        <v>1712</v>
      </c>
    </row>
    <row r="1368" spans="1:10" ht="63.75">
      <c r="A1368" s="1" t="s">
        <v>17</v>
      </c>
      <c r="B1368" s="9">
        <v>1</v>
      </c>
      <c r="C1368" s="9">
        <v>1</v>
      </c>
      <c r="D1368" s="1" t="s">
        <v>1675</v>
      </c>
      <c r="E1368" s="13" t="s">
        <v>1676</v>
      </c>
      <c r="J1368" s="13" t="s">
        <v>1713</v>
      </c>
    </row>
    <row r="1369" spans="1:10" ht="63.75">
      <c r="A1369" s="1" t="s">
        <v>17</v>
      </c>
      <c r="B1369" s="9">
        <v>0</v>
      </c>
      <c r="C1369" s="9">
        <v>1</v>
      </c>
      <c r="D1369" s="1" t="s">
        <v>1678</v>
      </c>
      <c r="E1369" s="13" t="s">
        <v>1679</v>
      </c>
      <c r="H1369" s="1" t="s">
        <v>1680</v>
      </c>
      <c r="J1369" s="13" t="s">
        <v>1714</v>
      </c>
    </row>
    <row r="1370" spans="1:10" ht="63.75">
      <c r="A1370" s="1" t="s">
        <v>17</v>
      </c>
      <c r="B1370" s="9">
        <v>0</v>
      </c>
      <c r="C1370" s="9">
        <v>1</v>
      </c>
      <c r="D1370" s="1" t="s">
        <v>1682</v>
      </c>
      <c r="E1370" s="13" t="s">
        <v>1683</v>
      </c>
      <c r="J1370" s="13" t="s">
        <v>1715</v>
      </c>
    </row>
    <row r="1371" spans="1:10" ht="63.75">
      <c r="A1371" s="1" t="s">
        <v>17</v>
      </c>
      <c r="B1371" s="9">
        <v>0</v>
      </c>
      <c r="C1371" s="9">
        <v>1</v>
      </c>
      <c r="D1371" s="1" t="s">
        <v>1685</v>
      </c>
      <c r="E1371" s="13" t="s">
        <v>1686</v>
      </c>
      <c r="J1371" s="13" t="s">
        <v>1716</v>
      </c>
    </row>
    <row r="1372" ht="12.75">
      <c r="A1372" s="1" t="s">
        <v>1717</v>
      </c>
    </row>
  </sheetData>
  <sheetProtection/>
  <conditionalFormatting sqref="A8:K65536">
    <cfRule type="expression" priority="5" dxfId="1">
      <formula>$A8="ASBIE"</formula>
    </cfRule>
    <cfRule type="expression" priority="6" dxfId="0" stopIfTrue="1">
      <formula>$B8=1</formula>
    </cfRule>
  </conditionalFormatting>
  <printOptions gridLines="1"/>
  <pageMargins left="0.25" right="0.25" top="0.75" bottom="0.75" header="0.3" footer="0.3"/>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UN/CEFACT TBG17 submission spreadsheet</dc:title>
  <dc:subject>Core Components Harmonisation</dc:subject>
  <dc:creator>Notandi</dc:creator>
  <cp:keywords/>
  <dc:description>version 3.07
Template prepared by Dennis Krukkert, Chris Hassler and Fred van Blommestein, fred@flowcanto.com</dc:description>
  <cp:lastModifiedBy>Georg Birgisson</cp:lastModifiedBy>
  <cp:lastPrinted>2009-07-07T12:36:31Z</cp:lastPrinted>
  <dcterms:created xsi:type="dcterms:W3CDTF">2001-08-29T17:59:20Z</dcterms:created>
  <dcterms:modified xsi:type="dcterms:W3CDTF">2009-10-29T13:23:21Z</dcterms:modified>
  <cp:category/>
  <cp:version/>
  <cp:contentType/>
  <cp:contentStatus/>
  <cp:revision>1</cp:revision>
</cp:coreProperties>
</file>